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PO 2023\"/>
    </mc:Choice>
  </mc:AlternateContent>
  <xr:revisionPtr revIDLastSave="0" documentId="13_ncr:1_{83EDF870-8C0A-40BA-8381-9FE73F712365}" xr6:coauthVersionLast="47" xr6:coauthVersionMax="47" xr10:uidLastSave="{00000000-0000-0000-0000-000000000000}"/>
  <bookViews>
    <workbookView xWindow="-108" yWindow="-108" windowWidth="23256" windowHeight="12456" xr2:uid="{4F394644-C154-4D9D-9722-2061AC54DF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<sst xmlns="http://schemas.openxmlformats.org/spreadsheetml/2006/main" count="952" uniqueCount="689">
  <si>
    <t>No</t>
  </si>
  <si>
    <t>NPSN</t>
  </si>
  <si>
    <t>Alamat</t>
  </si>
  <si>
    <t>Kelurahan</t>
  </si>
  <si>
    <t>K9990125</t>
  </si>
  <si>
    <t>CONCERTO MUSIC CORNER</t>
  </si>
  <si>
    <t>Jalan Taman Holis Indah Ruko A No. 7</t>
  </si>
  <si>
    <t>Cigondewah Kidul</t>
  </si>
  <si>
    <t>K0564071</t>
  </si>
  <si>
    <t>LKP LPT Panghegar</t>
  </si>
  <si>
    <t>Jl. Ibrahim Adjie No. 11</t>
  </si>
  <si>
    <t>Cibuntu</t>
  </si>
  <si>
    <t>K0563841</t>
  </si>
  <si>
    <t>LKP QUENTA BUSANA</t>
  </si>
  <si>
    <t>Jl. Bojong Raya 30 Bandung-Jabar</t>
  </si>
  <si>
    <t>Gempol Sari</t>
  </si>
  <si>
    <t>K5668487</t>
  </si>
  <si>
    <t>LKP TRIDAYA</t>
  </si>
  <si>
    <t>Jl. Bojong Raya No. 61A</t>
  </si>
  <si>
    <t>Caringin</t>
  </si>
  <si>
    <t>K9997768</t>
  </si>
  <si>
    <t>LKP YANI 16</t>
  </si>
  <si>
    <t>Jl. Jenderal Sudirman No. 759</t>
  </si>
  <si>
    <t>Bandung Kulon</t>
  </si>
  <si>
    <t>K0563826</t>
  </si>
  <si>
    <t>LKP Ganesha Operation Kopo</t>
  </si>
  <si>
    <t>Jl Kopo No. 501 (Cirangrang)</t>
  </si>
  <si>
    <t>Cirangrang</t>
  </si>
  <si>
    <t>K9984341</t>
  </si>
  <si>
    <t>LKP JOGJA FLIGHT BANDUNG</t>
  </si>
  <si>
    <t>Jl. Komplek Ruko Holis Regency M-60</t>
  </si>
  <si>
    <t>Babakan Ciparay</t>
  </si>
  <si>
    <t>K0563830</t>
  </si>
  <si>
    <t>LKP Risza</t>
  </si>
  <si>
    <t>Jl. Cibolerang No. 21 Bandung, Bandung-jabar</t>
  </si>
  <si>
    <t>Margasuka</t>
  </si>
  <si>
    <t>K0563832</t>
  </si>
  <si>
    <t>Jl. Raya Kopo No. 518</t>
  </si>
  <si>
    <t>Margahayu Utara</t>
  </si>
  <si>
    <t>K0563863</t>
  </si>
  <si>
    <t>LKP Ganesha Operation Peta</t>
  </si>
  <si>
    <t>Jl Peta</t>
  </si>
  <si>
    <t>Jamika</t>
  </si>
  <si>
    <t>K0563859</t>
  </si>
  <si>
    <t>LKP SARINA</t>
  </si>
  <si>
    <t>Jl. Pagarsih Gg. Maskardi No.04 RT.04/RW.01</t>
  </si>
  <si>
    <t>Babakan Tarogong</t>
  </si>
  <si>
    <t>Bojongloa Kaler</t>
  </si>
  <si>
    <t>K9997774</t>
  </si>
  <si>
    <t>LKP EDUTAX</t>
  </si>
  <si>
    <t>Jl. Mekar Utama No. 30</t>
  </si>
  <si>
    <t>Mekar Wangi</t>
  </si>
  <si>
    <t>K9998647</t>
  </si>
  <si>
    <t>LKP HMTC INTERNUSA</t>
  </si>
  <si>
    <t>Jl. Siti Mardiah No. 6 Cibaduyut</t>
  </si>
  <si>
    <t>Cibaduyut</t>
  </si>
  <si>
    <t>K5661220</t>
  </si>
  <si>
    <t>LKP LPBAI</t>
  </si>
  <si>
    <t>Jl. Soekarno Hatta No.378 RT.001/09</t>
  </si>
  <si>
    <t>Kebon Lega</t>
  </si>
  <si>
    <t>Bojongloa Kidul</t>
  </si>
  <si>
    <t>K9981040</t>
  </si>
  <si>
    <t>LKP ASEAN AERO ACADEMY</t>
  </si>
  <si>
    <t>Jl. Inhoftank No. 46 - 146 Kelurahan Pelindung Hewan Kecamatan Astanaanyar</t>
  </si>
  <si>
    <t>Pelindung Hewan</t>
  </si>
  <si>
    <t>Astanaanyar</t>
  </si>
  <si>
    <t>K0564031</t>
  </si>
  <si>
    <t>LKP Manson Kursus Music&amp;Vocal</t>
  </si>
  <si>
    <t>Jl. RD. Dewi Sartika No.64 Kel. Balong Gede</t>
  </si>
  <si>
    <t>Balong Gede</t>
  </si>
  <si>
    <t>K0564022</t>
  </si>
  <si>
    <t>LKP Mode Dan Desain Shinly</t>
  </si>
  <si>
    <t>Jl. Kepatihan No.35 Kel.Balonggede Kec.Regol Kota Bandung</t>
  </si>
  <si>
    <t>K0563824</t>
  </si>
  <si>
    <t>LKP NINA</t>
  </si>
  <si>
    <t>Jl. Moch Toha Blk. 362 RT 04/04 Kel.Karasak</t>
  </si>
  <si>
    <t>Cigereleng</t>
  </si>
  <si>
    <t>K0564023</t>
  </si>
  <si>
    <t>LKP PELITA MASSA</t>
  </si>
  <si>
    <t>Gg. Ijan No.39 RT.04/01</t>
  </si>
  <si>
    <t>Pungkur</t>
  </si>
  <si>
    <t>K0564033</t>
  </si>
  <si>
    <t>LKP Purwa Caraka Musik Studio</t>
  </si>
  <si>
    <t>Jl. Sriwijaya No.44</t>
  </si>
  <si>
    <t>Ciseureuh</t>
  </si>
  <si>
    <t>K0564025</t>
  </si>
  <si>
    <t>LKP Ratna Ayu</t>
  </si>
  <si>
    <t>Jl.Ciateul Tengah No. 15 Rt.07/o06 Pungkur kota Bandung-Jabar</t>
  </si>
  <si>
    <t>Ciateul</t>
  </si>
  <si>
    <t>K0564032</t>
  </si>
  <si>
    <t>LKP Sekolah Vokal Adjie Esa Poetra</t>
  </si>
  <si>
    <t>Jl. BKR</t>
  </si>
  <si>
    <t>K0564034</t>
  </si>
  <si>
    <t>LKP Yani I</t>
  </si>
  <si>
    <t>Jl. Inggit Garnasih (Ciateul) No.140 Bandung-Jabar</t>
  </si>
  <si>
    <t>Regol</t>
  </si>
  <si>
    <t>K0563991</t>
  </si>
  <si>
    <t>ENGLISH FIRST</t>
  </si>
  <si>
    <t>Jl. Mekar Utama 87 Bandung</t>
  </si>
  <si>
    <t>Lingkar Selatan</t>
  </si>
  <si>
    <t>K0563994</t>
  </si>
  <si>
    <t>LBPP LIA BUAHBATU</t>
  </si>
  <si>
    <t>Jl Guntur sari wetan no 12 Buah Batu Bandung</t>
  </si>
  <si>
    <t>Turangga</t>
  </si>
  <si>
    <t>K0563997</t>
  </si>
  <si>
    <t>LKP Bahasa Inggris Miss Ida Private</t>
  </si>
  <si>
    <t>Jl. KH.Achmad Dahlan Rt.08/07 No.74 Kel.Turangga</t>
  </si>
  <si>
    <t>Malabar</t>
  </si>
  <si>
    <t>K0563992</t>
  </si>
  <si>
    <t>LKP DIANI</t>
  </si>
  <si>
    <t>Jl. Suryalaya Raya No. 44 RT 002 / RW 004 Kel. Cijagra</t>
  </si>
  <si>
    <t>Cijagra</t>
  </si>
  <si>
    <t>K0564001</t>
  </si>
  <si>
    <t>LKP Gagasceria Discovering English</t>
  </si>
  <si>
    <t>Jl. Malabar No. 82 Rt. 02 Rw. 08</t>
  </si>
  <si>
    <t>K0563999</t>
  </si>
  <si>
    <t>LKP GLOBAL LEARNING</t>
  </si>
  <si>
    <t>Jl. Situ Batu II No. B1 Rt. 02 Rw. 07, Kel. Cijagra</t>
  </si>
  <si>
    <t>K0563984</t>
  </si>
  <si>
    <t>LKP Harvard English Course</t>
  </si>
  <si>
    <t>Jl. Buah Batu No. 70 Bandung-Jabar</t>
  </si>
  <si>
    <t>K9997026</t>
  </si>
  <si>
    <t>LKP HINODE ABADI INDONESIA</t>
  </si>
  <si>
    <t>JL. Gatot Subroto No. 91 F</t>
  </si>
  <si>
    <t>K0563993</t>
  </si>
  <si>
    <t>LKP Indigrow Child Development Center</t>
  </si>
  <si>
    <t>Jl. Haruman No. 35 Rt.02/03 Kel.Malabar</t>
  </si>
  <si>
    <t>K0563834</t>
  </si>
  <si>
    <t>LKP Karya Jelita (pusat)</t>
  </si>
  <si>
    <t>Jl macan No 7 Bandung</t>
  </si>
  <si>
    <t>Burangrang</t>
  </si>
  <si>
    <t>Lengkong</t>
  </si>
  <si>
    <t>K0563837</t>
  </si>
  <si>
    <t>LKP Robotic Explorer</t>
  </si>
  <si>
    <t>Ruko Pasar Modern Batununggal Blok Rd-9, Perum Batununggal Indah</t>
  </si>
  <si>
    <t>Mengger</t>
  </si>
  <si>
    <t>Bandung Kidul</t>
  </si>
  <si>
    <t>K0563882</t>
  </si>
  <si>
    <t>LKP Bina Puri Handayani</t>
  </si>
  <si>
    <t>Jl Soekarno hatta 725D Bandung</t>
  </si>
  <si>
    <t>Jati Sari</t>
  </si>
  <si>
    <t>K5667127</t>
  </si>
  <si>
    <t>LKP CYBERLAB FORENSICS</t>
  </si>
  <si>
    <t>Jl.Soekarno Hatta No. 693 Ruko Parahyangan Business park OP.C-02</t>
  </si>
  <si>
    <t>K5661344</t>
  </si>
  <si>
    <t>LKP Gita Persada</t>
  </si>
  <si>
    <t>Jln. Pluto Raya Blok B No 4 Bandung Jawa Barat</t>
  </si>
  <si>
    <t>Margasari</t>
  </si>
  <si>
    <t>K0563876</t>
  </si>
  <si>
    <t>LKP LIA Metro</t>
  </si>
  <si>
    <t>MTC Blok A-10</t>
  </si>
  <si>
    <t>Sekejati</t>
  </si>
  <si>
    <t>K9984339</t>
  </si>
  <si>
    <t>LKP MAQDIS</t>
  </si>
  <si>
    <t>Jl. Soekarno-Hatta 590 Metro Indah Mall D-20</t>
  </si>
  <si>
    <t>K0563887</t>
  </si>
  <si>
    <t>Jl. Soekarno Hatta MTC Blok E/10</t>
  </si>
  <si>
    <t>K9984338</t>
  </si>
  <si>
    <t>LKP YAYASAN SUGENG SEJAHTERA</t>
  </si>
  <si>
    <t>Jl. Cijawura Girang II/2 No. 5</t>
  </si>
  <si>
    <t>K9989938</t>
  </si>
  <si>
    <t>PT PENDIDIKAN GANESHA OPERATION MTC</t>
  </si>
  <si>
    <t>MTC BLOK - C NO. 8-11</t>
  </si>
  <si>
    <t>Buahbatu</t>
  </si>
  <si>
    <t>K0563987</t>
  </si>
  <si>
    <t>Bimbel Tridaya</t>
  </si>
  <si>
    <t>Jl. Margasari No 189</t>
  </si>
  <si>
    <t>Mekarjaya</t>
  </si>
  <si>
    <t>K0564020</t>
  </si>
  <si>
    <t>LKP AKSI</t>
  </si>
  <si>
    <t>Komp. Batu Karang Cipta Pesona Ruko B.17 Kel. Cipamokolan</t>
  </si>
  <si>
    <t>Cipamokolan</t>
  </si>
  <si>
    <t>K9997443</t>
  </si>
  <si>
    <t>LKP BUDIKARYA MANDIRI</t>
  </si>
  <si>
    <t>Jl. Aria Utama Ruko Aria Graha No. 8</t>
  </si>
  <si>
    <t>K0564013</t>
  </si>
  <si>
    <t>LKP MEDIANA</t>
  </si>
  <si>
    <t>Jl. Keadilan Selatan III/ND No. 12 RT 11/09 Kel. Derwati 40296</t>
  </si>
  <si>
    <t>Derwati</t>
  </si>
  <si>
    <t>K0564011</t>
  </si>
  <si>
    <t>LKP RETA CITRA LESTARI</t>
  </si>
  <si>
    <t>Jl. Saluyu A XIII No. 21C Komp Riung Bandung</t>
  </si>
  <si>
    <t>K0564012</t>
  </si>
  <si>
    <t>LKP Yuke</t>
  </si>
  <si>
    <t>Jl. Aria Utama No. 5 /SLB nike Ardila</t>
  </si>
  <si>
    <t>K9990450</t>
  </si>
  <si>
    <t>LKP ZANADA EDU</t>
  </si>
  <si>
    <t>JL. Bina Asih Timur i</t>
  </si>
  <si>
    <t>K9989932</t>
  </si>
  <si>
    <t>PT PENDIDIKAN GANESHA OPERATION CIWASTRA</t>
  </si>
  <si>
    <t>Jl. Ciwastra 266</t>
  </si>
  <si>
    <t>Rancasari</t>
  </si>
  <si>
    <t>K0563922</t>
  </si>
  <si>
    <t>LKP Bina Cendekia Sentosa</t>
  </si>
  <si>
    <t>Jl. Manisi Masjid Baru No.3 Rt.05 Rw.07</t>
  </si>
  <si>
    <t>Pasir Biru</t>
  </si>
  <si>
    <t>K0563923</t>
  </si>
  <si>
    <t>LKP Ganesha Tama</t>
  </si>
  <si>
    <t>Jl. Kusuma Blok A97/6 Komp.Vijaya Kusuma RT 03 RW 16</t>
  </si>
  <si>
    <t>Cipadung</t>
  </si>
  <si>
    <t>K0563924</t>
  </si>
  <si>
    <t>LKP La Prima Music</t>
  </si>
  <si>
    <t>Komplek Wijaya Kusuma Blok A No. 29 Rt/Rw: 02/16 Kel. Cipadung</t>
  </si>
  <si>
    <t>Palasari</t>
  </si>
  <si>
    <t>K9990385</t>
  </si>
  <si>
    <t>LKP PERDITA</t>
  </si>
  <si>
    <t>Jl. Cilengkrang I, No 373</t>
  </si>
  <si>
    <t>Cisurupan</t>
  </si>
  <si>
    <t>Cibiru</t>
  </si>
  <si>
    <t>K0564106</t>
  </si>
  <si>
    <t>LKP Atmanata</t>
  </si>
  <si>
    <t>Gg. Andir Kaler I no. 04 Rt 05/03 Kelurahan Cigending</t>
  </si>
  <si>
    <t>Cigending</t>
  </si>
  <si>
    <t>K5668168</t>
  </si>
  <si>
    <t>LKP DORIA</t>
  </si>
  <si>
    <t>Jl. Cijambe RT.05/06</t>
  </si>
  <si>
    <t>Pasir Endah</t>
  </si>
  <si>
    <t>K9980814</t>
  </si>
  <si>
    <t>LKP SINAAMA</t>
  </si>
  <si>
    <t>JL MAYANG HEGAR NO 16</t>
  </si>
  <si>
    <t>K0564104</t>
  </si>
  <si>
    <t>LKP Wanodya</t>
  </si>
  <si>
    <t>Jl. Cijambe Gg. Suranta 138A Ujung Berung</t>
  </si>
  <si>
    <t>Ujungberung</t>
  </si>
  <si>
    <t>K0563817</t>
  </si>
  <si>
    <t>LKP LBPP-LIA Ujung Berung</t>
  </si>
  <si>
    <t>Perumahan Tamansari Bukit Bandung No.327A</t>
  </si>
  <si>
    <t>Cisaranten Kulon</t>
  </si>
  <si>
    <t>K5661219</t>
  </si>
  <si>
    <t>LKP LIE TULIP</t>
  </si>
  <si>
    <t>Jl. A.H. Nasution No.198</t>
  </si>
  <si>
    <t>Cisaranten Bina Harapan</t>
  </si>
  <si>
    <t>K9996681</t>
  </si>
  <si>
    <t>LKP PUSPARINI INDAH LESTARI</t>
  </si>
  <si>
    <t>JL. GOLF BARAT VII NO 50K</t>
  </si>
  <si>
    <t>Sukamiskin</t>
  </si>
  <si>
    <t>K0563812</t>
  </si>
  <si>
    <t>LKP RERY</t>
  </si>
  <si>
    <t>Jl. Terusan Cikajang Raya I RT.02/15</t>
  </si>
  <si>
    <t>K5661324</t>
  </si>
  <si>
    <t>LKP Talenta Music</t>
  </si>
  <si>
    <t>Jl. Arcamanik Endah No.37 Kota Bandung, Jawa Barat</t>
  </si>
  <si>
    <t>Arcamanik</t>
  </si>
  <si>
    <t>K5667893</t>
  </si>
  <si>
    <t>LKP EGI NAUMI</t>
  </si>
  <si>
    <t>Jl Kiaracondong No 373 RT.03 RW 06</t>
  </si>
  <si>
    <t>Kebon Kangkung</t>
  </si>
  <si>
    <t>K9990467</t>
  </si>
  <si>
    <t>LKP RE_NEO</t>
  </si>
  <si>
    <t>Jl Cidurian Utara No. 99</t>
  </si>
  <si>
    <t>Sukapura</t>
  </si>
  <si>
    <t>K0563979</t>
  </si>
  <si>
    <t>LKP UMMI LES</t>
  </si>
  <si>
    <t>Jl. Garu No. 28 RT 01/11 Babakan Sari Kiara Condong Bandung 40283</t>
  </si>
  <si>
    <t>Babakan Sari</t>
  </si>
  <si>
    <t>K9989935</t>
  </si>
  <si>
    <t>PT PENDIDIKAN GANESHA OPERATION JLN JAKARTA</t>
  </si>
  <si>
    <t>JL. Terusan Jakarta No. 10 B</t>
  </si>
  <si>
    <t>Babakan Surabaya</t>
  </si>
  <si>
    <t>Kiaracondong</t>
  </si>
  <si>
    <t>K0563914</t>
  </si>
  <si>
    <t>LKP Citra Sarana Bahasa &amp; Informatika (LKP CSBI)</t>
  </si>
  <si>
    <t>Jl Ibrahim Adjie No 304 (Kiaracondong)</t>
  </si>
  <si>
    <t>Binong</t>
  </si>
  <si>
    <t>K0563974</t>
  </si>
  <si>
    <t>LKP GENIUS CLUB</t>
  </si>
  <si>
    <t>Jl. Atmosuharjo No. 104-A / 117 Gatot Subroto</t>
  </si>
  <si>
    <t>Cibangkong</t>
  </si>
  <si>
    <t>Batununggal</t>
  </si>
  <si>
    <t>K9998541</t>
  </si>
  <si>
    <t>LKP CRITOE</t>
  </si>
  <si>
    <t>Jl. Gandapura No. 33</t>
  </si>
  <si>
    <t>Merdeka</t>
  </si>
  <si>
    <t>K9997277</t>
  </si>
  <si>
    <t>LKP GANESHA OPERATION</t>
  </si>
  <si>
    <t>Jl. Sumatera No. 35</t>
  </si>
  <si>
    <t>Babakan Ciamis</t>
  </si>
  <si>
    <t>K9998693</t>
  </si>
  <si>
    <t>LKP ISLAMIC FASHION INSTITUTE</t>
  </si>
  <si>
    <t>Jl. Naropan Click Square No.89</t>
  </si>
  <si>
    <t>Kebon Pisang</t>
  </si>
  <si>
    <t>K0564081</t>
  </si>
  <si>
    <t>LKP Lembaga Pendidikan Bimbel Ganesha Operation</t>
  </si>
  <si>
    <t>Jl. Purnawarman No. 36 B, Rt. 03 rw. 05, Kel. Babakan Ciamis</t>
  </si>
  <si>
    <t>K0564072</t>
  </si>
  <si>
    <t>LKP Loen (Lembaga Pendidikan keterampilan)</t>
  </si>
  <si>
    <t>Jl. Baranangsiang, ITC Ruko Kosambi Blok C-35 40112</t>
  </si>
  <si>
    <t>K0564086</t>
  </si>
  <si>
    <t>LKP Ny. Liem</t>
  </si>
  <si>
    <t>Jl. Naripan No.80 Bandung</t>
  </si>
  <si>
    <t>Kec. Sumur Bandung</t>
  </si>
  <si>
    <t>K0564101</t>
  </si>
  <si>
    <t>LKP Tac Tic Tax</t>
  </si>
  <si>
    <t>Jl. Wastukencana No.31 Bandung, Jawa Barat 40117</t>
  </si>
  <si>
    <t>Braga</t>
  </si>
  <si>
    <t>K0564095</t>
  </si>
  <si>
    <t>Jl. Van Deventer 4 Bandung 40117</t>
  </si>
  <si>
    <t>K0564090</t>
  </si>
  <si>
    <t>Jl. Kalimantan No. 06</t>
  </si>
  <si>
    <t>K0564078</t>
  </si>
  <si>
    <t>Jl. Nias Dalam No. 8</t>
  </si>
  <si>
    <t>Sumur Bandung</t>
  </si>
  <si>
    <t>K5661331</t>
  </si>
  <si>
    <t>Ganesha Operation</t>
  </si>
  <si>
    <t>Jl. Soekarno Hatta Metro Indah Mall Ruko Blok C No.10 Kota Bandung, Jawa Barat 4</t>
  </si>
  <si>
    <t>Campaka</t>
  </si>
  <si>
    <t>K5661343</t>
  </si>
  <si>
    <t>LKP Aesthetic &amp; Acupuncture Indonesia (AAI)</t>
  </si>
  <si>
    <t>Jln. Sari Raya No 28 Rt 06 Rw 07 Bandung Jawa Barat</t>
  </si>
  <si>
    <t>Kec. Andir</t>
  </si>
  <si>
    <t>K5661139</t>
  </si>
  <si>
    <t>LKP Bina Insani Global College</t>
  </si>
  <si>
    <t>Jl. Kopo No.260 Bandung Prov.Jawa Barat</t>
  </si>
  <si>
    <t>K5661222</t>
  </si>
  <si>
    <t>LKP Briliant</t>
  </si>
  <si>
    <t>Jl. Paledang</t>
  </si>
  <si>
    <t>K5661269</t>
  </si>
  <si>
    <t>LKP Bunga Teratai</t>
  </si>
  <si>
    <t>Jl.Inhoftang Blok Desa 12 Rt.2/4 Kel.Kebongvega Kota Bandung 40235</t>
  </si>
  <si>
    <t>K5661306</t>
  </si>
  <si>
    <t>LKP EV BILIMI</t>
  </si>
  <si>
    <t>Jl. Sunda 76 A Rt. 01/01 Kel. Merdeka, Kec. Sumur Bandung, Kota Bandung</t>
  </si>
  <si>
    <t>K5661303</t>
  </si>
  <si>
    <t>LKP Inkubator Mandiri</t>
  </si>
  <si>
    <t>Jl. Cikutra No.138 Bandung, Jawa Barat</t>
  </si>
  <si>
    <t>Dungus Cariang</t>
  </si>
  <si>
    <t>K0563792</t>
  </si>
  <si>
    <t>LKP ISDAYANTI</t>
  </si>
  <si>
    <t>Jl. Maleber Utara 146</t>
  </si>
  <si>
    <t>Garuda</t>
  </si>
  <si>
    <t>K0563825</t>
  </si>
  <si>
    <t>LKP Kirana</t>
  </si>
  <si>
    <t>Jl. H. Kurdi No. 86 Bandung</t>
  </si>
  <si>
    <t>K0563794</t>
  </si>
  <si>
    <t>LKP LESTARI</t>
  </si>
  <si>
    <t>Jl. Rajawali Timur 50 A/26</t>
  </si>
  <si>
    <t>K5661309</t>
  </si>
  <si>
    <t>LKP Medicuss Group</t>
  </si>
  <si>
    <t>Jl Hos Cokroaminoto Ruko Paskal Hyper Square Blok A 45</t>
  </si>
  <si>
    <t>Kebon Jeruk</t>
  </si>
  <si>
    <t>K5661224</t>
  </si>
  <si>
    <t>LKP NIDA</t>
  </si>
  <si>
    <t>pluto Selatan III No. 42</t>
  </si>
  <si>
    <t>K5661293</t>
  </si>
  <si>
    <t>LKP Senior Citizen Carer</t>
  </si>
  <si>
    <t>Jl. Cemara No 85Rt. 08 Rw. 02 Kel. Pasteur Kec. Sukajadi, Bandung-Jawa Barat</t>
  </si>
  <si>
    <t>K5661262</t>
  </si>
  <si>
    <t>PT Bina Harapan Nusantara (TBI)</t>
  </si>
  <si>
    <t>Jl Pasir Kaliki 25-27 Paskal Hyper Square blok B49-50 Bandung</t>
  </si>
  <si>
    <t>K5661181</t>
  </si>
  <si>
    <t>PT PENDIDIKAN GANESHA OPERATION PW36</t>
  </si>
  <si>
    <t>Jl. Purnawarman No. 36 B, Rt. 03 rw. 05, Kel. Babakan Ciamis Kec. Sumur Bandung,</t>
  </si>
  <si>
    <t>K5661327</t>
  </si>
  <si>
    <t>PT PENDIDIKAN GANESHA OPERATION SARIMANAH</t>
  </si>
  <si>
    <t>Jl. Sarimanah Raya No.55 Kel. Sarijadi Kota Bandung, Jawa Barat</t>
  </si>
  <si>
    <t>Andir</t>
  </si>
  <si>
    <t>K5661322</t>
  </si>
  <si>
    <t>LKP BLESSED WINAR</t>
  </si>
  <si>
    <t>Jl. Korawa No.3 RT.04/01</t>
  </si>
  <si>
    <t>Pamoyanan</t>
  </si>
  <si>
    <t>K0563930</t>
  </si>
  <si>
    <t>LKP Cinderella School Of English</t>
  </si>
  <si>
    <t>Jl. Abdurahman Saleh No. 81</t>
  </si>
  <si>
    <t>Arjuna</t>
  </si>
  <si>
    <t>K0563929</t>
  </si>
  <si>
    <t>LKP Hedy s</t>
  </si>
  <si>
    <t>Jl. Pajajaran No. 134</t>
  </si>
  <si>
    <t>Pajajaran</t>
  </si>
  <si>
    <t>K9998733</t>
  </si>
  <si>
    <t>LKP INSPYRO MOVES</t>
  </si>
  <si>
    <t>Jl. Kresna No. 52</t>
  </si>
  <si>
    <t>K9998299</t>
  </si>
  <si>
    <t>LKP KHAWATAMA LEARNING CENTER</t>
  </si>
  <si>
    <t>Jl. Budhi No. 52</t>
  </si>
  <si>
    <t>Sukaraja</t>
  </si>
  <si>
    <t>K0563927</t>
  </si>
  <si>
    <t>LKP Lembaga Pendidikan dan Pelatihan Ariyanti</t>
  </si>
  <si>
    <t>Jl. HOS Cokroaminoto (Pasirkaliki) No.127-131 Bandung</t>
  </si>
  <si>
    <t>K0563928</t>
  </si>
  <si>
    <t>LKP Sanggar Anak Mandiri Wood Camp</t>
  </si>
  <si>
    <t>jl. DR. Rajiman 23 Bandung 40161</t>
  </si>
  <si>
    <t>Pasirkaliki</t>
  </si>
  <si>
    <t>K9997750</t>
  </si>
  <si>
    <t>LKP SWARA HARMONY</t>
  </si>
  <si>
    <t>Paskal Hyper Square B-26</t>
  </si>
  <si>
    <t>K0563936</t>
  </si>
  <si>
    <t>Jl. Pajajaran No. 124</t>
  </si>
  <si>
    <t>K9989674</t>
  </si>
  <si>
    <t>PT PENDIDIKAN GANESHA OPERATION ARS</t>
  </si>
  <si>
    <t>Jl Abdurahman Saleh No. 44 RT. 01 RW. 11</t>
  </si>
  <si>
    <t>Husen Sastranegara</t>
  </si>
  <si>
    <t>Cicendo</t>
  </si>
  <si>
    <t>K9989951</t>
  </si>
  <si>
    <t>LKP ENGLISH FIRST UNIT BANDA</t>
  </si>
  <si>
    <t>JL BANDA NO 30</t>
  </si>
  <si>
    <t>Citarum</t>
  </si>
  <si>
    <t>K9997861</t>
  </si>
  <si>
    <t>LKP KAMPUNG INGGRIS BANDUNG E-PLC</t>
  </si>
  <si>
    <t>Jl. Purnawarman No.70</t>
  </si>
  <si>
    <t>Taman Sari</t>
  </si>
  <si>
    <t>K9998567</t>
  </si>
  <si>
    <t>LKP KUMON PULO LAUT</t>
  </si>
  <si>
    <t>Jl. Pulo Laut No. 29</t>
  </si>
  <si>
    <t>Cihapit</t>
  </si>
  <si>
    <t>K9997859</t>
  </si>
  <si>
    <t>LKP LB LIA BANDUNG</t>
  </si>
  <si>
    <t>Jl. RE. Martadinata No. 104</t>
  </si>
  <si>
    <t>K9997754</t>
  </si>
  <si>
    <t>LKP RUMAH MAIN CIKAL</t>
  </si>
  <si>
    <t>Jl. Begawan No. 23 RT.01/07</t>
  </si>
  <si>
    <t>K5661214</t>
  </si>
  <si>
    <t>LKP Studio intermodel</t>
  </si>
  <si>
    <t>Jl. Cihampelas No. 57A RT 04 RW 08</t>
  </si>
  <si>
    <t>K0563849</t>
  </si>
  <si>
    <t>LKP Unna</t>
  </si>
  <si>
    <t>Jl. Dr. Hatta No.20 RT 04 RW 08, Tamansari, Bandung Wetan, Kota Bandung</t>
  </si>
  <si>
    <t>Bandung Wetan</t>
  </si>
  <si>
    <t>K0563913</t>
  </si>
  <si>
    <t>LKP Anglia Yayasan Masa Bakti</t>
  </si>
  <si>
    <t>jl. Cikutra No. 119 Kel. Cikutra</t>
  </si>
  <si>
    <t>Cikutra</t>
  </si>
  <si>
    <t>K0563912</t>
  </si>
  <si>
    <t>LKP Cinderella English School For Children</t>
  </si>
  <si>
    <t>jl. Ahmad Yani No. 853 Bandung-Jabar</t>
  </si>
  <si>
    <t>K0563901</t>
  </si>
  <si>
    <t>LKP Dewie Sienta</t>
  </si>
  <si>
    <t>Jl Utama No 15</t>
  </si>
  <si>
    <t>Pasirlayung</t>
  </si>
  <si>
    <t>K0563917</t>
  </si>
  <si>
    <t>LKP Gilang Kencana</t>
  </si>
  <si>
    <t>Jl. Pasir Layung Selatan No.10 Bandung</t>
  </si>
  <si>
    <t>K9990260</t>
  </si>
  <si>
    <t>LKP KARYA DUTA</t>
  </si>
  <si>
    <t>JL PAHLAWAN NO. 28 RT 02 RW 15</t>
  </si>
  <si>
    <t>K0563910</t>
  </si>
  <si>
    <t>LKP PUSPITA</t>
  </si>
  <si>
    <t>Jl. Cikutra Sekepondok III No. 15</t>
  </si>
  <si>
    <t>Padasuka</t>
  </si>
  <si>
    <t>K0563919</t>
  </si>
  <si>
    <t>LKP ROOSYE</t>
  </si>
  <si>
    <t>Jl. Jatihandap 19 Bandung</t>
  </si>
  <si>
    <t>K5668485</t>
  </si>
  <si>
    <t>Komplek Surapati Core Blok L.28</t>
  </si>
  <si>
    <t>Cibeunying Kidul</t>
  </si>
  <si>
    <t>K0563918</t>
  </si>
  <si>
    <t>LKP Cinderella School Of English For Children</t>
  </si>
  <si>
    <t>Jl. Brigjend Katamso No. 35</t>
  </si>
  <si>
    <t>Cihaurgeulis</t>
  </si>
  <si>
    <t>K0563895</t>
  </si>
  <si>
    <t>LKP Ganesha Operation</t>
  </si>
  <si>
    <t>Jl. Brigjen Katamso</t>
  </si>
  <si>
    <t>K0563909</t>
  </si>
  <si>
    <t>LKP GIMB Foundation</t>
  </si>
  <si>
    <t>Jl. Kebon Sirih No.40-42, Babakan Ciamis, Kec. Sumur Bandung, Kota Bandung</t>
  </si>
  <si>
    <t>K9998755</t>
  </si>
  <si>
    <t>LKP PARE ENGLISH COURSE BANDUNG</t>
  </si>
  <si>
    <t>Jl. Cikutra No. 24</t>
  </si>
  <si>
    <t>Neglasari</t>
  </si>
  <si>
    <t>K5661253</t>
  </si>
  <si>
    <t>LKP PIKSI MEGATAMA</t>
  </si>
  <si>
    <t>Jl. Batik Kumeli 80 C</t>
  </si>
  <si>
    <t>Sukaluyu</t>
  </si>
  <si>
    <t>K0563893</t>
  </si>
  <si>
    <t>LKP TANIA</t>
  </si>
  <si>
    <t>Jl. Cikutra Sukasari I No. 18</t>
  </si>
  <si>
    <t>K0563904</t>
  </si>
  <si>
    <t>LKP TAR-Q</t>
  </si>
  <si>
    <t>Jl Sidomukti No 34</t>
  </si>
  <si>
    <t>K0563894</t>
  </si>
  <si>
    <t>Jl. Brigjen Katamso No. 29</t>
  </si>
  <si>
    <t>K0563899</t>
  </si>
  <si>
    <t>LKP YANI 41</t>
  </si>
  <si>
    <t>Jl. Cigadung Raya Tengah No. 57 Bandung 40191</t>
  </si>
  <si>
    <t>Cigadung</t>
  </si>
  <si>
    <t>K9996764</t>
  </si>
  <si>
    <t>PT PENDIDIKAN GANESHA OPERATION KATAMSO</t>
  </si>
  <si>
    <t>Jl Brigjen Katamso No 13</t>
  </si>
  <si>
    <t>Cibeunying Kaler</t>
  </si>
  <si>
    <t>K5661275</t>
  </si>
  <si>
    <t>LKP English First</t>
  </si>
  <si>
    <t>Jl. Cihampelas 160 Cihampelas Walk FF12</t>
  </si>
  <si>
    <t>Dago</t>
  </si>
  <si>
    <t>K0563962</t>
  </si>
  <si>
    <t>LKP Attaufiq</t>
  </si>
  <si>
    <t>Jl.Tubagus Ismail No.44 Kota Bandung Prov.Jawa Barat 40134</t>
  </si>
  <si>
    <t>Sekeloa</t>
  </si>
  <si>
    <t>K0563965</t>
  </si>
  <si>
    <t>LKP BINA MANDIRI CENTER</t>
  </si>
  <si>
    <t>Jl. Tubagus Ismail No. 57</t>
  </si>
  <si>
    <t>K0563952</t>
  </si>
  <si>
    <t>LKP Binangkit</t>
  </si>
  <si>
    <t>jl. Ir. H. Juanda 201/IV</t>
  </si>
  <si>
    <t>K9997864</t>
  </si>
  <si>
    <t>LKP BISA AI ACADEMY</t>
  </si>
  <si>
    <t>Jl. Ir. H Juanda No. 84</t>
  </si>
  <si>
    <t>Lebak Gede</t>
  </si>
  <si>
    <t>K9997751</t>
  </si>
  <si>
    <t>LKP CATHA LINGUA CIPTA</t>
  </si>
  <si>
    <t>Jl. H. Hasan No. 19</t>
  </si>
  <si>
    <t>K5667234</t>
  </si>
  <si>
    <t>LKP EAGLE AVIATION TRAINING CENTER</t>
  </si>
  <si>
    <t>Jl. Dipatiukur No. 26 D RT. 04 RW. 08</t>
  </si>
  <si>
    <t>K9998539</t>
  </si>
  <si>
    <t>LKP GEN WIRAUSAHA</t>
  </si>
  <si>
    <t>Jl. Cihampelas No. 105</t>
  </si>
  <si>
    <t>Cipaganti</t>
  </si>
  <si>
    <t>K5668170</t>
  </si>
  <si>
    <t>LKP GRAFOLOGI INDONESIA</t>
  </si>
  <si>
    <t>Jl. Haurpancuh II No. 1</t>
  </si>
  <si>
    <t>K9997860</t>
  </si>
  <si>
    <t>LKP KUMON TUBAGUS ISMAIL RAYA</t>
  </si>
  <si>
    <t>Jl. Tubagus Ismail Raya No. 5E</t>
  </si>
  <si>
    <t>K0563948</t>
  </si>
  <si>
    <t>LKP Kursus pembina Nusantara</t>
  </si>
  <si>
    <t>Jl. Dago Pojok No. 36 A Bandung-Jabar</t>
  </si>
  <si>
    <t>K5668537</t>
  </si>
  <si>
    <t>LKP LEMBIMJAR NEUTRON BANDUNG TAMANSARI</t>
  </si>
  <si>
    <t>Jl. Tamansari No. 61 Komplek ITB Bandung</t>
  </si>
  <si>
    <t>Lebak Siliwangi</t>
  </si>
  <si>
    <t>K0563954</t>
  </si>
  <si>
    <t>LKP LPKA Wahana Cendikia</t>
  </si>
  <si>
    <t>jl. Surapati No. 55 Kel. Sadang Serang Kec. Coblong</t>
  </si>
  <si>
    <t>Sadang Serang</t>
  </si>
  <si>
    <t>K9981587</t>
  </si>
  <si>
    <t>LKP PT NASIONAL PERSADA ABADI</t>
  </si>
  <si>
    <t>Jl. Cihampelas No. 186 Kav. 4-5 Lt. 2-5</t>
  </si>
  <si>
    <t>K0563957</t>
  </si>
  <si>
    <t>LKP Putri</t>
  </si>
  <si>
    <t>Jl. Ir H. Juanda No. 374 Rt 06 Rw 06 Kelurahan Dago</t>
  </si>
  <si>
    <t>K0563964</t>
  </si>
  <si>
    <t>LKP RC Chem Learning Centre</t>
  </si>
  <si>
    <t>Jl. Dago Asri Raya No. 2C Rt. 06 Rw. 09, Kel. Dago</t>
  </si>
  <si>
    <t>K0563955</t>
  </si>
  <si>
    <t>LKP Yayasan Pendidikan Dan Latihan TBI</t>
  </si>
  <si>
    <t>jl. Ir. H. Djuanda No. 157 Kota Bandung Prov.Jawa Barat</t>
  </si>
  <si>
    <t>Coblong</t>
  </si>
  <si>
    <t>K9997081</t>
  </si>
  <si>
    <t>LKP CLT CEMARA</t>
  </si>
  <si>
    <t>Jl. Cemara Selatan No. 284/181</t>
  </si>
  <si>
    <t>Pasteur</t>
  </si>
  <si>
    <t>K0564061</t>
  </si>
  <si>
    <t>LKP Club Belajar Ceria</t>
  </si>
  <si>
    <t>Jl.Sarimadu Blok 24 No.59 Sarijadi Kota.Bandung Prov.Jawa Barat</t>
  </si>
  <si>
    <t>Sukawarna</t>
  </si>
  <si>
    <t>K0564044</t>
  </si>
  <si>
    <t>LKP Daily English Course</t>
  </si>
  <si>
    <t>Jl. Sukajadi No. 1 Bandung - 40162</t>
  </si>
  <si>
    <t>Sukabungah</t>
  </si>
  <si>
    <t>K0564054</t>
  </si>
  <si>
    <t>LKP INTERKULTURAL EDUKASI PARTNER</t>
  </si>
  <si>
    <t>Jl. Terusan Dr. Djundjunan No.220</t>
  </si>
  <si>
    <t>K0564041</t>
  </si>
  <si>
    <t>LKP Lembaga Pendidikan Merangkai Bunga Herasri</t>
  </si>
  <si>
    <t>Setrasari Mall Blok B.1 Kav. 11 Jl.Prof. Dr. Sutami - Bandung</t>
  </si>
  <si>
    <t>Sukagalih</t>
  </si>
  <si>
    <t>K9998780</t>
  </si>
  <si>
    <t>LKP MELAN</t>
  </si>
  <si>
    <t>Jl. Sukajadi No. 128</t>
  </si>
  <si>
    <t>K0564076</t>
  </si>
  <si>
    <t>LKP Mode Wijaya</t>
  </si>
  <si>
    <t>Jl Sukasari II No 15</t>
  </si>
  <si>
    <t>K9997805</t>
  </si>
  <si>
    <t>LKP PADJADJARAN MITRA EDUCATION CENTER (PARAMETER)</t>
  </si>
  <si>
    <t>Jl. Bakti No. 23</t>
  </si>
  <si>
    <t>K0564049</t>
  </si>
  <si>
    <t>LKP PURWACARAKA MUSIC STUDIO</t>
  </si>
  <si>
    <t>Jl. Bungur No. 25 Sukajadi Bandung</t>
  </si>
  <si>
    <t>Cipedes</t>
  </si>
  <si>
    <t>K0564047</t>
  </si>
  <si>
    <t>LKP RAHMA</t>
  </si>
  <si>
    <t>Jl. Cipedes Tengah No. 24 Bandung 40162</t>
  </si>
  <si>
    <t>K0564039</t>
  </si>
  <si>
    <t>LKP SRI</t>
  </si>
  <si>
    <t>Jl. Jurang No. 55</t>
  </si>
  <si>
    <t>K5661129</t>
  </si>
  <si>
    <t>LKP Yuyu</t>
  </si>
  <si>
    <t>Jl. Sukajadi No. 144</t>
  </si>
  <si>
    <t>Sukajadi</t>
  </si>
  <si>
    <t>K0564046</t>
  </si>
  <si>
    <t>GARTI RAHAYU</t>
  </si>
  <si>
    <t>Jl. Sukajadi Belakang No. 227 RT 03/RW 05 Bandung</t>
  </si>
  <si>
    <t>Sarijadi</t>
  </si>
  <si>
    <t>K0564063</t>
  </si>
  <si>
    <t>LKP Alfa</t>
  </si>
  <si>
    <t>Jl. Setraria No. 5 Rt. 04 Rw. 03, Kel. Sukarasa</t>
  </si>
  <si>
    <t>Sukarasa</t>
  </si>
  <si>
    <t>K0564067</t>
  </si>
  <si>
    <t>LKP Auli Learning Center (ALC)</t>
  </si>
  <si>
    <t>Jl Sariasih No. 29 B, Blok 6 sarijadi</t>
  </si>
  <si>
    <t>K9998518</t>
  </si>
  <si>
    <t>LKP BALE SMART CENTER</t>
  </si>
  <si>
    <t>Jl. Cijerokaso Blok Arjuna IV Nomor 128C</t>
  </si>
  <si>
    <t>K0564058</t>
  </si>
  <si>
    <t>LKP KEZIA</t>
  </si>
  <si>
    <t>Jl. gegerkalong hilir 191</t>
  </si>
  <si>
    <t>K0564065</t>
  </si>
  <si>
    <t>LKP MWSC Group</t>
  </si>
  <si>
    <t>Jl. Perintis No.29 Blok 14 Sari Jadi Bandung, Jawa Barat 40151</t>
  </si>
  <si>
    <t>K0564053</t>
  </si>
  <si>
    <t>LKP Rosmala</t>
  </si>
  <si>
    <t>Jl. Gegerkalong Girang No.470 Rt.06 Rw.03, Bandung</t>
  </si>
  <si>
    <t>Gegerkalong</t>
  </si>
  <si>
    <t>K0564056</t>
  </si>
  <si>
    <t>LKP Sri Maya</t>
  </si>
  <si>
    <t>Jl. Cilandak Atas No. 6 RT 01 RW 02</t>
  </si>
  <si>
    <t>K0564066</t>
  </si>
  <si>
    <t>Jl. Sariasih Blok 3 No.17</t>
  </si>
  <si>
    <t>Sukasari</t>
  </si>
  <si>
    <t>K0563942</t>
  </si>
  <si>
    <t>LKP EMPAT LIMA PLUS</t>
  </si>
  <si>
    <t>Jl. Hegarmanah RT.05/03</t>
  </si>
  <si>
    <t>Hegarmanah</t>
  </si>
  <si>
    <t>K0563941</t>
  </si>
  <si>
    <t>LKP Ganesha Operation Setiabudi</t>
  </si>
  <si>
    <t>Jl. Dr. Setiabudi no.206-E</t>
  </si>
  <si>
    <t>K0563944</t>
  </si>
  <si>
    <t>LKP Ivy League</t>
  </si>
  <si>
    <t>Jl. Setiabudhi No. 84 rt. 03/04 Kel. Hegarmanah Cidadap</t>
  </si>
  <si>
    <t>K9997442</t>
  </si>
  <si>
    <t>LKP LPP ADHISTRA</t>
  </si>
  <si>
    <t>Jl. Kp. Bongkor No. 78</t>
  </si>
  <si>
    <t>Ciumbuleuit</t>
  </si>
  <si>
    <t>K9998637</t>
  </si>
  <si>
    <t>LKP YAYASAN IMLAC</t>
  </si>
  <si>
    <t>Jl. Gunung Agung No. 16</t>
  </si>
  <si>
    <t>Cidadap</t>
  </si>
  <si>
    <t>K0563972</t>
  </si>
  <si>
    <t>LKP BINA CIPTA WANITA TATI INDAH</t>
  </si>
  <si>
    <t>Jl. Riung Arum Raya no. 9</t>
  </si>
  <si>
    <t>Cisaranten Kidul</t>
  </si>
  <si>
    <t>K0564016</t>
  </si>
  <si>
    <t>LKP Cendekia Education Center</t>
  </si>
  <si>
    <t>Jl. Ciwastra No. 134</t>
  </si>
  <si>
    <t>K5661233</t>
  </si>
  <si>
    <t>LKP Tati Indah</t>
  </si>
  <si>
    <t>Jl. Riung Arum Raya No.9 Riung Bandung 40295</t>
  </si>
  <si>
    <t>Gedebage</t>
  </si>
  <si>
    <t>K0564009</t>
  </si>
  <si>
    <t>LKP ARDENA</t>
  </si>
  <si>
    <t>Komp. Bumi Panyileukan Blok G4 No. 21-22 Soekarno Hatta,</t>
  </si>
  <si>
    <t>Cipadung Kidul</t>
  </si>
  <si>
    <t>K0564008</t>
  </si>
  <si>
    <t>LKP Pramidia</t>
  </si>
  <si>
    <t>Jl. Kemala No. 8 Rt. 05/01 Taman Cipadung Indah Bandung 40614</t>
  </si>
  <si>
    <t>K9997444</t>
  </si>
  <si>
    <t>LKP PUDAK SCIENTIFIC</t>
  </si>
  <si>
    <t>Jalan Mekar Raya No. Kav. 12</t>
  </si>
  <si>
    <t>Mekar Mulya</t>
  </si>
  <si>
    <t>Panyileukan</t>
  </si>
  <si>
    <t>K5668486</t>
  </si>
  <si>
    <t>Bandung Timur Plaza Kav 8-9</t>
  </si>
  <si>
    <t>Pakemitan</t>
  </si>
  <si>
    <t>Cinambo</t>
  </si>
  <si>
    <t>K0564007</t>
  </si>
  <si>
    <t>LKP Mulia Mandiri Indonesia</t>
  </si>
  <si>
    <t>Komp. Tamansari Bukit Bandung No. RK 18</t>
  </si>
  <si>
    <t>Karang Pamulang</t>
  </si>
  <si>
    <t>K9989986</t>
  </si>
  <si>
    <t>LKP PATRAKOMALA</t>
  </si>
  <si>
    <t>Jl. A.H. Nasution No. 27/319 RT. 01 RW. 12 Kel. Sindanglaya Kec. Mandalajati</t>
  </si>
  <si>
    <t>Sindang Jaya</t>
  </si>
  <si>
    <t>Mandalajati</t>
  </si>
  <si>
    <t>K0563808</t>
  </si>
  <si>
    <t>LKP ALICIA PURI PENGANTIN</t>
  </si>
  <si>
    <t>Jl. Sindangsari I Gg. Tambaksari No. 11 Kel. Antapani Wetan</t>
  </si>
  <si>
    <t>Antapani Kidul</t>
  </si>
  <si>
    <t>K0563805</t>
  </si>
  <si>
    <t>LKP Desain Mode &amp; Menjahit Fidira</t>
  </si>
  <si>
    <t>Jl Kuningan Raya No.57 Rt. 02 Rw. 13 Kel. Antapani Tengah Kec. Cicadas</t>
  </si>
  <si>
    <t>K5668562</t>
  </si>
  <si>
    <t>LKP ENGLISH FIRST</t>
  </si>
  <si>
    <t>Jl. Trs. Jakarta No. 104 Rt. 05 Rw. 02</t>
  </si>
  <si>
    <t>Antapani Tengah</t>
  </si>
  <si>
    <t>K9989814</t>
  </si>
  <si>
    <t>LKP JUKU</t>
  </si>
  <si>
    <t>Jl. A.H Nasution No. 926 K Ruko Bumi mas kencana</t>
  </si>
  <si>
    <t>Antapani Wetan</t>
  </si>
  <si>
    <t>K0563810</t>
  </si>
  <si>
    <t>LKP SANGGAR SENI SAKATA</t>
  </si>
  <si>
    <t>Jl. Sindangsari II No. 2 RT 06/10</t>
  </si>
  <si>
    <t>K0563813</t>
  </si>
  <si>
    <t>Jl. Purwakarta No. 67</t>
  </si>
  <si>
    <t>K9989934</t>
  </si>
  <si>
    <t>PT PENDIDIKAN GANESHA OPERATION JLN PURWAKARTA</t>
  </si>
  <si>
    <t>JL. PURWAKARTA NO. 50-52</t>
  </si>
  <si>
    <t>Antapani</t>
  </si>
  <si>
    <t>Kecamatan</t>
  </si>
  <si>
    <t>Nama Lembaga</t>
  </si>
  <si>
    <t>DAFTAR LEMBAGA KURSUS DI KOTA BANDUNG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</si>
</sst>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AD6FA9-E245-4865-B362-A30D5DCD818F}" name="Table1" displayName="Table1" ref="A3:F192" totalsRowShown="0">
  <autoFilter ref="A3:F192" xr:uid="{96AD6FA9-E245-4865-B362-A30D5DCD818F}"/>
  <sortState xmlns:xlrd2="http://schemas.microsoft.com/office/spreadsheetml/2017/richdata2" ref="A4:F192">
    <sortCondition ref="F3:F192"/>
  </sortState>
  <tableColumns count="6">
    <tableColumn id="1" xr3:uid="{7A205E65-E047-4F33-BDBC-9B695210431B}" name="No"/>
    <tableColumn id="2" xr3:uid="{09E8F1B9-1F4D-4A15-8246-28B8BE3639D0}" name="NPSN"/>
    <tableColumn id="3" xr3:uid="{7A6C6466-030E-43E0-B01E-2E8730B981CE}" name="Nama Lembaga"/>
    <tableColumn id="4" xr3:uid="{F7B03459-611A-4919-8A0A-DD1D99A5BE88}" name="Alamat"/>
    <tableColumn id="5" xr3:uid="{259D316B-24A9-4A46-A3F8-A1EB877137FD}" name="Kelurahan"/>
    <tableColumn id="7" xr3:uid="{7AD6A022-9280-4C73-8FCC-B920920F3288}" name="Kecamata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CD0E-3605-4899-AE4D-5176ACE3BF70}">
  <dimension ref="A1:F192"/>
  <sheetViews>
    <sheetView showGridLines="0" tabSelected="1" workbookViewId="0">
      <selection activeCell="C13" sqref="C13"/>
    </sheetView>
  </sheetViews>
  <sheetFormatPr defaultRowHeight="14.4" x14ac:dyDescent="0.3"/>
  <cols>
    <col min="1" max="1" width="5.6640625" bestFit="1" customWidth="1"/>
    <col min="2" max="2" width="9" bestFit="1" customWidth="1"/>
    <col min="3" max="3" width="52.109375" bestFit="1" customWidth="1"/>
    <col min="4" max="4" width="70.44140625" bestFit="1" customWidth="1"/>
    <col min="5" max="5" width="21.33203125" bestFit="1" customWidth="1"/>
    <col min="6" max="6" width="14.6640625" bestFit="1" customWidth="1"/>
  </cols>
  <sheetData>
    <row r="1" spans="1:6" x14ac:dyDescent="0.3">
      <c r="A1" s="2" t="s">
        <v>688</v>
      </c>
    </row>
    <row r="3" spans="1:6" x14ac:dyDescent="0.3">
      <c r="A3" t="s">
        <v>0</v>
      </c>
      <c r="B3" t="s">
        <v>1</v>
      </c>
      <c r="C3" t="s">
        <v>687</v>
      </c>
      <c r="D3" t="s">
        <v>2</v>
      </c>
      <c r="E3" t="s">
        <v>3</v>
      </c>
      <c r="F3" t="s">
        <v>686</v>
      </c>
    </row>
    <row r="4" spans="1:6" x14ac:dyDescent="0.3">
      <c r="A4" s="1">
        <v>1</v>
      </c>
      <c r="B4" t="s">
        <v>326</v>
      </c>
      <c r="C4" t="s">
        <v>327</v>
      </c>
      <c r="D4" t="s">
        <v>328</v>
      </c>
      <c r="E4" t="s">
        <v>329</v>
      </c>
      <c r="F4" t="s">
        <v>355</v>
      </c>
    </row>
    <row r="5" spans="1:6" x14ac:dyDescent="0.3">
      <c r="A5" s="1">
        <v>2</v>
      </c>
      <c r="B5" t="s">
        <v>333</v>
      </c>
      <c r="C5" t="s">
        <v>334</v>
      </c>
      <c r="D5" t="s">
        <v>335</v>
      </c>
      <c r="E5" t="s">
        <v>305</v>
      </c>
      <c r="F5" t="s">
        <v>355</v>
      </c>
    </row>
    <row r="6" spans="1:6" x14ac:dyDescent="0.3">
      <c r="A6" s="1">
        <v>3</v>
      </c>
      <c r="B6" t="s">
        <v>330</v>
      </c>
      <c r="C6" t="s">
        <v>331</v>
      </c>
      <c r="D6" t="s">
        <v>332</v>
      </c>
      <c r="E6" t="s">
        <v>309</v>
      </c>
      <c r="F6" t="s">
        <v>355</v>
      </c>
    </row>
    <row r="7" spans="1:6" x14ac:dyDescent="0.3">
      <c r="A7" s="1">
        <v>4</v>
      </c>
      <c r="B7" t="s">
        <v>310</v>
      </c>
      <c r="C7" t="s">
        <v>311</v>
      </c>
      <c r="D7" t="s">
        <v>312</v>
      </c>
      <c r="E7" t="s">
        <v>309</v>
      </c>
      <c r="F7" t="s">
        <v>355</v>
      </c>
    </row>
    <row r="8" spans="1:6" x14ac:dyDescent="0.3">
      <c r="A8" s="1">
        <v>5</v>
      </c>
      <c r="B8" t="s">
        <v>349</v>
      </c>
      <c r="C8" t="s">
        <v>350</v>
      </c>
      <c r="D8" t="s">
        <v>351</v>
      </c>
      <c r="E8" t="s">
        <v>305</v>
      </c>
      <c r="F8" t="s">
        <v>355</v>
      </c>
    </row>
    <row r="9" spans="1:6" x14ac:dyDescent="0.3">
      <c r="A9" s="1">
        <v>6</v>
      </c>
      <c r="B9" t="s">
        <v>313</v>
      </c>
      <c r="C9" t="s">
        <v>314</v>
      </c>
      <c r="D9" t="s">
        <v>315</v>
      </c>
      <c r="E9" t="s">
        <v>305</v>
      </c>
      <c r="F9" t="s">
        <v>355</v>
      </c>
    </row>
    <row r="10" spans="1:6" x14ac:dyDescent="0.3">
      <c r="A10" s="1">
        <v>7</v>
      </c>
      <c r="B10" t="s">
        <v>340</v>
      </c>
      <c r="C10" t="s">
        <v>341</v>
      </c>
      <c r="D10" t="s">
        <v>342</v>
      </c>
      <c r="E10" t="s">
        <v>325</v>
      </c>
      <c r="F10" t="s">
        <v>355</v>
      </c>
    </row>
    <row r="11" spans="1:6" x14ac:dyDescent="0.3">
      <c r="A11" s="1">
        <v>8</v>
      </c>
      <c r="B11" t="s">
        <v>346</v>
      </c>
      <c r="C11" t="s">
        <v>347</v>
      </c>
      <c r="D11" t="s">
        <v>348</v>
      </c>
      <c r="E11" t="s">
        <v>309</v>
      </c>
      <c r="F11" t="s">
        <v>355</v>
      </c>
    </row>
    <row r="12" spans="1:6" x14ac:dyDescent="0.3">
      <c r="A12" s="1">
        <v>9</v>
      </c>
      <c r="B12" t="s">
        <v>316</v>
      </c>
      <c r="C12" t="s">
        <v>317</v>
      </c>
      <c r="D12" t="s">
        <v>318</v>
      </c>
      <c r="E12" t="s">
        <v>309</v>
      </c>
      <c r="F12" t="s">
        <v>355</v>
      </c>
    </row>
    <row r="13" spans="1:6" x14ac:dyDescent="0.3">
      <c r="A13" s="1">
        <v>10</v>
      </c>
      <c r="B13" t="s">
        <v>343</v>
      </c>
      <c r="C13" t="s">
        <v>344</v>
      </c>
      <c r="D13" t="s">
        <v>345</v>
      </c>
      <c r="E13" t="s">
        <v>305</v>
      </c>
      <c r="F13" t="s">
        <v>355</v>
      </c>
    </row>
    <row r="14" spans="1:6" x14ac:dyDescent="0.3">
      <c r="A14" s="1">
        <v>11</v>
      </c>
      <c r="B14" t="s">
        <v>322</v>
      </c>
      <c r="C14" t="s">
        <v>323</v>
      </c>
      <c r="D14" t="s">
        <v>324</v>
      </c>
      <c r="E14" t="s">
        <v>325</v>
      </c>
      <c r="F14" t="s">
        <v>355</v>
      </c>
    </row>
    <row r="15" spans="1:6" x14ac:dyDescent="0.3">
      <c r="A15" s="1">
        <v>12</v>
      </c>
      <c r="B15" t="s">
        <v>319</v>
      </c>
      <c r="C15" t="s">
        <v>320</v>
      </c>
      <c r="D15" t="s">
        <v>321</v>
      </c>
      <c r="E15" t="s">
        <v>309</v>
      </c>
      <c r="F15" t="s">
        <v>355</v>
      </c>
    </row>
    <row r="16" spans="1:6" x14ac:dyDescent="0.3">
      <c r="A16" s="1">
        <v>13</v>
      </c>
      <c r="B16" t="s">
        <v>336</v>
      </c>
      <c r="C16" t="s">
        <v>337</v>
      </c>
      <c r="D16" t="s">
        <v>338</v>
      </c>
      <c r="E16" t="s">
        <v>339</v>
      </c>
      <c r="F16" t="s">
        <v>355</v>
      </c>
    </row>
    <row r="17" spans="1:6" x14ac:dyDescent="0.3">
      <c r="A17" s="1">
        <v>14</v>
      </c>
      <c r="B17" t="s">
        <v>352</v>
      </c>
      <c r="C17" t="s">
        <v>353</v>
      </c>
      <c r="D17" t="s">
        <v>354</v>
      </c>
      <c r="E17" t="s">
        <v>309</v>
      </c>
      <c r="F17" t="s">
        <v>355</v>
      </c>
    </row>
    <row r="18" spans="1:6" x14ac:dyDescent="0.3">
      <c r="A18" s="1">
        <v>15</v>
      </c>
      <c r="B18" t="s">
        <v>302</v>
      </c>
      <c r="C18" t="s">
        <v>303</v>
      </c>
      <c r="D18" t="s">
        <v>304</v>
      </c>
      <c r="E18" t="s">
        <v>305</v>
      </c>
      <c r="F18" t="s">
        <v>355</v>
      </c>
    </row>
    <row r="19" spans="1:6" x14ac:dyDescent="0.3">
      <c r="A19" s="1">
        <v>16</v>
      </c>
      <c r="B19" t="s">
        <v>306</v>
      </c>
      <c r="C19" t="s">
        <v>307</v>
      </c>
      <c r="D19" t="s">
        <v>308</v>
      </c>
      <c r="E19" t="s">
        <v>309</v>
      </c>
      <c r="F19" t="s">
        <v>355</v>
      </c>
    </row>
    <row r="20" spans="1:6" x14ac:dyDescent="0.3">
      <c r="A20" s="1">
        <v>17</v>
      </c>
      <c r="B20" t="s">
        <v>666</v>
      </c>
      <c r="C20" t="s">
        <v>667</v>
      </c>
      <c r="D20" t="s">
        <v>668</v>
      </c>
      <c r="E20" t="s">
        <v>665</v>
      </c>
      <c r="F20" t="s">
        <v>685</v>
      </c>
    </row>
    <row r="21" spans="1:6" x14ac:dyDescent="0.3">
      <c r="A21" s="1">
        <v>18</v>
      </c>
      <c r="B21" t="s">
        <v>662</v>
      </c>
      <c r="C21" t="s">
        <v>663</v>
      </c>
      <c r="D21" t="s">
        <v>664</v>
      </c>
      <c r="E21" t="s">
        <v>665</v>
      </c>
      <c r="F21" t="s">
        <v>685</v>
      </c>
    </row>
    <row r="22" spans="1:6" x14ac:dyDescent="0.3">
      <c r="A22" s="1">
        <v>19</v>
      </c>
      <c r="B22" t="s">
        <v>677</v>
      </c>
      <c r="C22" t="s">
        <v>678</v>
      </c>
      <c r="D22" t="s">
        <v>679</v>
      </c>
      <c r="E22" t="s">
        <v>676</v>
      </c>
      <c r="F22" t="s">
        <v>685</v>
      </c>
    </row>
    <row r="23" spans="1:6" x14ac:dyDescent="0.3">
      <c r="A23" s="1">
        <v>20</v>
      </c>
      <c r="B23" t="s">
        <v>680</v>
      </c>
      <c r="C23" t="s">
        <v>17</v>
      </c>
      <c r="D23" t="s">
        <v>681</v>
      </c>
      <c r="E23" t="s">
        <v>672</v>
      </c>
      <c r="F23" t="s">
        <v>685</v>
      </c>
    </row>
    <row r="24" spans="1:6" x14ac:dyDescent="0.3">
      <c r="A24" s="1">
        <v>21</v>
      </c>
      <c r="B24" t="s">
        <v>669</v>
      </c>
      <c r="C24" t="s">
        <v>670</v>
      </c>
      <c r="D24" t="s">
        <v>671</v>
      </c>
      <c r="E24" t="s">
        <v>672</v>
      </c>
      <c r="F24" t="s">
        <v>685</v>
      </c>
    </row>
    <row r="25" spans="1:6" x14ac:dyDescent="0.3">
      <c r="A25" s="1">
        <v>22</v>
      </c>
      <c r="B25" t="s">
        <v>673</v>
      </c>
      <c r="C25" t="s">
        <v>674</v>
      </c>
      <c r="D25" t="s">
        <v>675</v>
      </c>
      <c r="E25" t="s">
        <v>676</v>
      </c>
      <c r="F25" t="s">
        <v>685</v>
      </c>
    </row>
    <row r="26" spans="1:6" x14ac:dyDescent="0.3">
      <c r="A26" s="1">
        <v>23</v>
      </c>
      <c r="B26" t="s">
        <v>682</v>
      </c>
      <c r="C26" t="s">
        <v>683</v>
      </c>
      <c r="D26" t="s">
        <v>684</v>
      </c>
      <c r="E26" t="s">
        <v>665</v>
      </c>
      <c r="F26" t="s">
        <v>685</v>
      </c>
    </row>
    <row r="27" spans="1:6" x14ac:dyDescent="0.3">
      <c r="A27" s="1">
        <v>24</v>
      </c>
      <c r="B27" t="s">
        <v>236</v>
      </c>
      <c r="C27" t="s">
        <v>237</v>
      </c>
      <c r="D27" t="s">
        <v>238</v>
      </c>
      <c r="E27" t="s">
        <v>235</v>
      </c>
      <c r="F27" t="s">
        <v>242</v>
      </c>
    </row>
    <row r="28" spans="1:6" x14ac:dyDescent="0.3">
      <c r="A28" s="1">
        <v>25</v>
      </c>
      <c r="B28" t="s">
        <v>224</v>
      </c>
      <c r="C28" t="s">
        <v>225</v>
      </c>
      <c r="D28" t="s">
        <v>226</v>
      </c>
      <c r="E28" t="s">
        <v>227</v>
      </c>
      <c r="F28" t="s">
        <v>242</v>
      </c>
    </row>
    <row r="29" spans="1:6" x14ac:dyDescent="0.3">
      <c r="A29" s="1">
        <v>26</v>
      </c>
      <c r="B29" t="s">
        <v>228</v>
      </c>
      <c r="C29" t="s">
        <v>229</v>
      </c>
      <c r="D29" t="s">
        <v>230</v>
      </c>
      <c r="E29" t="s">
        <v>231</v>
      </c>
      <c r="F29" t="s">
        <v>242</v>
      </c>
    </row>
    <row r="30" spans="1:6" x14ac:dyDescent="0.3">
      <c r="A30" s="1">
        <v>27</v>
      </c>
      <c r="B30" t="s">
        <v>239</v>
      </c>
      <c r="C30" t="s">
        <v>240</v>
      </c>
      <c r="D30" t="s">
        <v>241</v>
      </c>
      <c r="E30" t="s">
        <v>235</v>
      </c>
      <c r="F30" t="s">
        <v>242</v>
      </c>
    </row>
    <row r="31" spans="1:6" x14ac:dyDescent="0.3">
      <c r="A31" s="1">
        <v>28</v>
      </c>
      <c r="B31" t="s">
        <v>232</v>
      </c>
      <c r="C31" t="s">
        <v>233</v>
      </c>
      <c r="D31" t="s">
        <v>234</v>
      </c>
      <c r="E31" t="s">
        <v>235</v>
      </c>
      <c r="F31" t="s">
        <v>242</v>
      </c>
    </row>
    <row r="32" spans="1:6" x14ac:dyDescent="0.3">
      <c r="A32" s="1">
        <v>29</v>
      </c>
      <c r="B32" t="s">
        <v>61</v>
      </c>
      <c r="C32" t="s">
        <v>62</v>
      </c>
      <c r="D32" t="s">
        <v>63</v>
      </c>
      <c r="E32" t="s">
        <v>64</v>
      </c>
      <c r="F32" t="s">
        <v>65</v>
      </c>
    </row>
    <row r="33" spans="1:6" x14ac:dyDescent="0.3">
      <c r="A33" s="1">
        <v>30</v>
      </c>
      <c r="B33" t="s">
        <v>24</v>
      </c>
      <c r="C33" t="s">
        <v>25</v>
      </c>
      <c r="D33" t="s">
        <v>26</v>
      </c>
      <c r="E33" t="s">
        <v>27</v>
      </c>
      <c r="F33" t="s">
        <v>31</v>
      </c>
    </row>
    <row r="34" spans="1:6" x14ac:dyDescent="0.3">
      <c r="A34" s="1">
        <v>31</v>
      </c>
      <c r="B34" t="s">
        <v>32</v>
      </c>
      <c r="C34" t="s">
        <v>33</v>
      </c>
      <c r="D34" t="s">
        <v>34</v>
      </c>
      <c r="E34" t="s">
        <v>35</v>
      </c>
      <c r="F34" t="s">
        <v>31</v>
      </c>
    </row>
    <row r="35" spans="1:6" x14ac:dyDescent="0.3">
      <c r="A35" s="1">
        <v>32</v>
      </c>
      <c r="B35" t="s">
        <v>36</v>
      </c>
      <c r="C35" t="s">
        <v>17</v>
      </c>
      <c r="D35" t="s">
        <v>37</v>
      </c>
      <c r="E35" t="s">
        <v>38</v>
      </c>
      <c r="F35" t="s">
        <v>31</v>
      </c>
    </row>
    <row r="36" spans="1:6" x14ac:dyDescent="0.3">
      <c r="A36" s="1">
        <v>33</v>
      </c>
      <c r="B36" t="s">
        <v>28</v>
      </c>
      <c r="C36" t="s">
        <v>29</v>
      </c>
      <c r="D36" t="s">
        <v>30</v>
      </c>
      <c r="E36" t="s">
        <v>31</v>
      </c>
      <c r="F36" t="s">
        <v>31</v>
      </c>
    </row>
    <row r="37" spans="1:6" x14ac:dyDescent="0.3">
      <c r="A37" s="1">
        <v>34</v>
      </c>
      <c r="B37" t="s">
        <v>132</v>
      </c>
      <c r="C37" t="s">
        <v>133</v>
      </c>
      <c r="D37" t="s">
        <v>134</v>
      </c>
      <c r="E37" t="s">
        <v>135</v>
      </c>
      <c r="F37" t="s">
        <v>136</v>
      </c>
    </row>
    <row r="38" spans="1:6" x14ac:dyDescent="0.3">
      <c r="A38" s="1">
        <v>35</v>
      </c>
      <c r="B38" t="s">
        <v>12</v>
      </c>
      <c r="C38" t="s">
        <v>13</v>
      </c>
      <c r="D38" t="s">
        <v>14</v>
      </c>
      <c r="E38" t="s">
        <v>15</v>
      </c>
      <c r="F38" t="s">
        <v>23</v>
      </c>
    </row>
    <row r="39" spans="1:6" x14ac:dyDescent="0.3">
      <c r="A39" s="1">
        <v>36</v>
      </c>
      <c r="B39" t="s">
        <v>8</v>
      </c>
      <c r="C39" t="s">
        <v>9</v>
      </c>
      <c r="D39" t="s">
        <v>10</v>
      </c>
      <c r="E39" t="s">
        <v>11</v>
      </c>
      <c r="F39" t="s">
        <v>23</v>
      </c>
    </row>
    <row r="40" spans="1:6" x14ac:dyDescent="0.3">
      <c r="A40" s="1">
        <v>37</v>
      </c>
      <c r="B40" t="s">
        <v>16</v>
      </c>
      <c r="C40" t="s">
        <v>17</v>
      </c>
      <c r="D40" t="s">
        <v>18</v>
      </c>
      <c r="E40" t="s">
        <v>19</v>
      </c>
      <c r="F40" t="s">
        <v>23</v>
      </c>
    </row>
    <row r="41" spans="1:6" x14ac:dyDescent="0.3">
      <c r="A41" s="1">
        <v>38</v>
      </c>
      <c r="B41" t="s">
        <v>4</v>
      </c>
      <c r="C41" t="s">
        <v>5</v>
      </c>
      <c r="D41" t="s">
        <v>6</v>
      </c>
      <c r="E41" t="s">
        <v>7</v>
      </c>
      <c r="F41" t="s">
        <v>23</v>
      </c>
    </row>
    <row r="42" spans="1:6" x14ac:dyDescent="0.3">
      <c r="A42" s="1">
        <v>39</v>
      </c>
      <c r="B42" t="s">
        <v>20</v>
      </c>
      <c r="C42" t="s">
        <v>21</v>
      </c>
      <c r="D42" t="s">
        <v>22</v>
      </c>
      <c r="E42" t="s">
        <v>11</v>
      </c>
      <c r="F42" t="s">
        <v>23</v>
      </c>
    </row>
    <row r="43" spans="1:6" x14ac:dyDescent="0.3">
      <c r="A43" s="1">
        <v>40</v>
      </c>
      <c r="B43" t="s">
        <v>413</v>
      </c>
      <c r="C43" t="s">
        <v>414</v>
      </c>
      <c r="D43" t="s">
        <v>415</v>
      </c>
      <c r="E43" t="s">
        <v>399</v>
      </c>
      <c r="F43" t="s">
        <v>416</v>
      </c>
    </row>
    <row r="44" spans="1:6" x14ac:dyDescent="0.3">
      <c r="A44" s="1">
        <v>41</v>
      </c>
      <c r="B44" t="s">
        <v>410</v>
      </c>
      <c r="C44" t="s">
        <v>411</v>
      </c>
      <c r="D44" t="s">
        <v>412</v>
      </c>
      <c r="E44" t="s">
        <v>399</v>
      </c>
      <c r="F44" t="s">
        <v>416</v>
      </c>
    </row>
    <row r="45" spans="1:6" x14ac:dyDescent="0.3">
      <c r="A45" s="1">
        <v>42</v>
      </c>
      <c r="B45" t="s">
        <v>392</v>
      </c>
      <c r="C45" t="s">
        <v>393</v>
      </c>
      <c r="D45" t="s">
        <v>394</v>
      </c>
      <c r="E45" t="s">
        <v>395</v>
      </c>
      <c r="F45" t="s">
        <v>416</v>
      </c>
    </row>
    <row r="46" spans="1:6" x14ac:dyDescent="0.3">
      <c r="A46" s="1">
        <v>43</v>
      </c>
      <c r="B46" t="s">
        <v>407</v>
      </c>
      <c r="C46" t="s">
        <v>408</v>
      </c>
      <c r="D46" t="s">
        <v>409</v>
      </c>
      <c r="E46" t="s">
        <v>403</v>
      </c>
      <c r="F46" t="s">
        <v>416</v>
      </c>
    </row>
    <row r="47" spans="1:6" x14ac:dyDescent="0.3">
      <c r="A47" s="1">
        <v>44</v>
      </c>
      <c r="B47" t="s">
        <v>404</v>
      </c>
      <c r="C47" t="s">
        <v>405</v>
      </c>
      <c r="D47" t="s">
        <v>406</v>
      </c>
      <c r="E47" t="s">
        <v>403</v>
      </c>
      <c r="F47" t="s">
        <v>416</v>
      </c>
    </row>
    <row r="48" spans="1:6" x14ac:dyDescent="0.3">
      <c r="A48" s="1">
        <v>45</v>
      </c>
      <c r="B48" t="s">
        <v>396</v>
      </c>
      <c r="C48" t="s">
        <v>397</v>
      </c>
      <c r="D48" t="s">
        <v>398</v>
      </c>
      <c r="E48" t="s">
        <v>399</v>
      </c>
      <c r="F48" t="s">
        <v>416</v>
      </c>
    </row>
    <row r="49" spans="1:6" x14ac:dyDescent="0.3">
      <c r="A49" s="1">
        <v>46</v>
      </c>
      <c r="B49" t="s">
        <v>400</v>
      </c>
      <c r="C49" t="s">
        <v>401</v>
      </c>
      <c r="D49" t="s">
        <v>402</v>
      </c>
      <c r="E49" t="s">
        <v>403</v>
      </c>
      <c r="F49" t="s">
        <v>416</v>
      </c>
    </row>
    <row r="50" spans="1:6" x14ac:dyDescent="0.3">
      <c r="A50" s="1">
        <v>47</v>
      </c>
      <c r="B50" t="s">
        <v>260</v>
      </c>
      <c r="C50" t="s">
        <v>261</v>
      </c>
      <c r="D50" t="s">
        <v>262</v>
      </c>
      <c r="E50" t="s">
        <v>263</v>
      </c>
      <c r="F50" t="s">
        <v>268</v>
      </c>
    </row>
    <row r="51" spans="1:6" x14ac:dyDescent="0.3">
      <c r="A51" s="1">
        <v>48</v>
      </c>
      <c r="B51" t="s">
        <v>264</v>
      </c>
      <c r="C51" t="s">
        <v>265</v>
      </c>
      <c r="D51" t="s">
        <v>266</v>
      </c>
      <c r="E51" t="s">
        <v>267</v>
      </c>
      <c r="F51" t="s">
        <v>268</v>
      </c>
    </row>
    <row r="52" spans="1:6" x14ac:dyDescent="0.3">
      <c r="A52" s="1">
        <v>49</v>
      </c>
      <c r="B52" t="s">
        <v>43</v>
      </c>
      <c r="C52" t="s">
        <v>44</v>
      </c>
      <c r="D52" t="s">
        <v>45</v>
      </c>
      <c r="E52" t="s">
        <v>46</v>
      </c>
      <c r="F52" t="s">
        <v>47</v>
      </c>
    </row>
    <row r="53" spans="1:6" x14ac:dyDescent="0.3">
      <c r="A53" s="1">
        <v>50</v>
      </c>
      <c r="B53" t="s">
        <v>39</v>
      </c>
      <c r="C53" t="s">
        <v>40</v>
      </c>
      <c r="D53" t="s">
        <v>41</v>
      </c>
      <c r="E53" t="s">
        <v>42</v>
      </c>
      <c r="F53" t="s">
        <v>47</v>
      </c>
    </row>
    <row r="54" spans="1:6" x14ac:dyDescent="0.3">
      <c r="A54" s="1">
        <v>51</v>
      </c>
      <c r="B54" t="s">
        <v>56</v>
      </c>
      <c r="C54" t="s">
        <v>57</v>
      </c>
      <c r="D54" t="s">
        <v>58</v>
      </c>
      <c r="E54" t="s">
        <v>59</v>
      </c>
      <c r="F54" t="s">
        <v>60</v>
      </c>
    </row>
    <row r="55" spans="1:6" x14ac:dyDescent="0.3">
      <c r="A55" s="1">
        <v>52</v>
      </c>
      <c r="B55" t="s">
        <v>48</v>
      </c>
      <c r="C55" t="s">
        <v>49</v>
      </c>
      <c r="D55" t="s">
        <v>50</v>
      </c>
      <c r="E55" t="s">
        <v>51</v>
      </c>
      <c r="F55" t="s">
        <v>60</v>
      </c>
    </row>
    <row r="56" spans="1:6" x14ac:dyDescent="0.3">
      <c r="A56" s="1">
        <v>53</v>
      </c>
      <c r="B56" t="s">
        <v>52</v>
      </c>
      <c r="C56" t="s">
        <v>53</v>
      </c>
      <c r="D56" t="s">
        <v>54</v>
      </c>
      <c r="E56" t="s">
        <v>55</v>
      </c>
      <c r="F56" t="s">
        <v>60</v>
      </c>
    </row>
    <row r="57" spans="1:6" x14ac:dyDescent="0.3">
      <c r="A57" s="1">
        <v>54</v>
      </c>
      <c r="B57" t="s">
        <v>148</v>
      </c>
      <c r="C57" t="s">
        <v>149</v>
      </c>
      <c r="D57" t="s">
        <v>150</v>
      </c>
      <c r="E57" t="s">
        <v>151</v>
      </c>
      <c r="F57" t="s">
        <v>163</v>
      </c>
    </row>
    <row r="58" spans="1:6" x14ac:dyDescent="0.3">
      <c r="A58" s="1">
        <v>55</v>
      </c>
      <c r="B58" t="s">
        <v>137</v>
      </c>
      <c r="C58" t="s">
        <v>138</v>
      </c>
      <c r="D58" t="s">
        <v>139</v>
      </c>
      <c r="E58" t="s">
        <v>140</v>
      </c>
      <c r="F58" t="s">
        <v>163</v>
      </c>
    </row>
    <row r="59" spans="1:6" x14ac:dyDescent="0.3">
      <c r="A59" s="1">
        <v>56</v>
      </c>
      <c r="B59" t="s">
        <v>155</v>
      </c>
      <c r="C59" t="s">
        <v>17</v>
      </c>
      <c r="D59" t="s">
        <v>156</v>
      </c>
      <c r="E59" t="s">
        <v>147</v>
      </c>
      <c r="F59" t="s">
        <v>163</v>
      </c>
    </row>
    <row r="60" spans="1:6" x14ac:dyDescent="0.3">
      <c r="A60" s="1">
        <v>57</v>
      </c>
      <c r="B60" t="s">
        <v>144</v>
      </c>
      <c r="C60" t="s">
        <v>145</v>
      </c>
      <c r="D60" t="s">
        <v>146</v>
      </c>
      <c r="E60" t="s">
        <v>147</v>
      </c>
      <c r="F60" t="s">
        <v>163</v>
      </c>
    </row>
    <row r="61" spans="1:6" x14ac:dyDescent="0.3">
      <c r="A61" s="1">
        <v>58</v>
      </c>
      <c r="B61" t="s">
        <v>141</v>
      </c>
      <c r="C61" t="s">
        <v>142</v>
      </c>
      <c r="D61" t="s">
        <v>143</v>
      </c>
      <c r="E61" t="s">
        <v>140</v>
      </c>
      <c r="F61" t="s">
        <v>163</v>
      </c>
    </row>
    <row r="62" spans="1:6" x14ac:dyDescent="0.3">
      <c r="A62" s="1">
        <v>59</v>
      </c>
      <c r="B62" t="s">
        <v>157</v>
      </c>
      <c r="C62" t="s">
        <v>158</v>
      </c>
      <c r="D62" t="s">
        <v>159</v>
      </c>
      <c r="E62" t="s">
        <v>151</v>
      </c>
      <c r="F62" t="s">
        <v>163</v>
      </c>
    </row>
    <row r="63" spans="1:6" x14ac:dyDescent="0.3">
      <c r="A63" s="1">
        <v>60</v>
      </c>
      <c r="B63" t="s">
        <v>152</v>
      </c>
      <c r="C63" t="s">
        <v>153</v>
      </c>
      <c r="D63" t="s">
        <v>154</v>
      </c>
      <c r="E63" t="s">
        <v>151</v>
      </c>
      <c r="F63" t="s">
        <v>163</v>
      </c>
    </row>
    <row r="64" spans="1:6" x14ac:dyDescent="0.3">
      <c r="A64" s="1">
        <v>61</v>
      </c>
      <c r="B64" t="s">
        <v>160</v>
      </c>
      <c r="C64" t="s">
        <v>161</v>
      </c>
      <c r="D64" t="s">
        <v>162</v>
      </c>
      <c r="E64" t="s">
        <v>151</v>
      </c>
      <c r="F64" t="s">
        <v>163</v>
      </c>
    </row>
    <row r="65" spans="1:6" x14ac:dyDescent="0.3">
      <c r="A65" s="1">
        <v>62</v>
      </c>
      <c r="B65" t="s">
        <v>462</v>
      </c>
      <c r="C65" t="s">
        <v>463</v>
      </c>
      <c r="D65" t="s">
        <v>464</v>
      </c>
      <c r="E65" t="s">
        <v>457</v>
      </c>
      <c r="F65" t="s">
        <v>477</v>
      </c>
    </row>
    <row r="66" spans="1:6" x14ac:dyDescent="0.3">
      <c r="A66" s="1">
        <v>63</v>
      </c>
      <c r="B66" t="s">
        <v>468</v>
      </c>
      <c r="C66" t="s">
        <v>17</v>
      </c>
      <c r="D66" t="s">
        <v>469</v>
      </c>
      <c r="E66" t="s">
        <v>447</v>
      </c>
      <c r="F66" t="s">
        <v>477</v>
      </c>
    </row>
    <row r="67" spans="1:6" x14ac:dyDescent="0.3">
      <c r="A67" s="1">
        <v>64</v>
      </c>
      <c r="B67" t="s">
        <v>448</v>
      </c>
      <c r="C67" t="s">
        <v>449</v>
      </c>
      <c r="D67" t="s">
        <v>450</v>
      </c>
      <c r="E67" t="s">
        <v>447</v>
      </c>
      <c r="F67" t="s">
        <v>477</v>
      </c>
    </row>
    <row r="68" spans="1:6" x14ac:dyDescent="0.3">
      <c r="A68" s="1">
        <v>65</v>
      </c>
      <c r="B68" t="s">
        <v>470</v>
      </c>
      <c r="C68" t="s">
        <v>471</v>
      </c>
      <c r="D68" t="s">
        <v>472</v>
      </c>
      <c r="E68" t="s">
        <v>473</v>
      </c>
      <c r="F68" t="s">
        <v>477</v>
      </c>
    </row>
    <row r="69" spans="1:6" x14ac:dyDescent="0.3">
      <c r="A69" s="1">
        <v>66</v>
      </c>
      <c r="B69" t="s">
        <v>465</v>
      </c>
      <c r="C69" t="s">
        <v>466</v>
      </c>
      <c r="D69" t="s">
        <v>467</v>
      </c>
      <c r="E69" t="s">
        <v>461</v>
      </c>
      <c r="F69" t="s">
        <v>477</v>
      </c>
    </row>
    <row r="70" spans="1:6" x14ac:dyDescent="0.3">
      <c r="A70" s="1">
        <v>67</v>
      </c>
      <c r="B70" t="s">
        <v>451</v>
      </c>
      <c r="C70" t="s">
        <v>452</v>
      </c>
      <c r="D70" t="s">
        <v>453</v>
      </c>
      <c r="E70" t="s">
        <v>447</v>
      </c>
      <c r="F70" t="s">
        <v>477</v>
      </c>
    </row>
    <row r="71" spans="1:6" x14ac:dyDescent="0.3">
      <c r="A71" s="1">
        <v>68</v>
      </c>
      <c r="B71" t="s">
        <v>444</v>
      </c>
      <c r="C71" t="s">
        <v>445</v>
      </c>
      <c r="D71" t="s">
        <v>446</v>
      </c>
      <c r="E71" t="s">
        <v>447</v>
      </c>
      <c r="F71" t="s">
        <v>477</v>
      </c>
    </row>
    <row r="72" spans="1:6" x14ac:dyDescent="0.3">
      <c r="A72" s="1">
        <v>69</v>
      </c>
      <c r="B72" t="s">
        <v>458</v>
      </c>
      <c r="C72" t="s">
        <v>459</v>
      </c>
      <c r="D72" t="s">
        <v>460</v>
      </c>
      <c r="E72" t="s">
        <v>461</v>
      </c>
      <c r="F72" t="s">
        <v>477</v>
      </c>
    </row>
    <row r="73" spans="1:6" x14ac:dyDescent="0.3">
      <c r="A73" s="1">
        <v>70</v>
      </c>
      <c r="B73" t="s">
        <v>474</v>
      </c>
      <c r="C73" t="s">
        <v>475</v>
      </c>
      <c r="D73" t="s">
        <v>476</v>
      </c>
      <c r="E73" t="s">
        <v>447</v>
      </c>
      <c r="F73" t="s">
        <v>477</v>
      </c>
    </row>
    <row r="74" spans="1:6" x14ac:dyDescent="0.3">
      <c r="A74" s="1">
        <v>71</v>
      </c>
      <c r="B74" t="s">
        <v>454</v>
      </c>
      <c r="C74" t="s">
        <v>455</v>
      </c>
      <c r="D74" t="s">
        <v>456</v>
      </c>
      <c r="E74" t="s">
        <v>457</v>
      </c>
      <c r="F74" t="s">
        <v>477</v>
      </c>
    </row>
    <row r="75" spans="1:6" x14ac:dyDescent="0.3">
      <c r="A75" s="1">
        <v>72</v>
      </c>
      <c r="B75" t="s">
        <v>424</v>
      </c>
      <c r="C75" t="s">
        <v>425</v>
      </c>
      <c r="D75" t="s">
        <v>426</v>
      </c>
      <c r="E75" t="s">
        <v>427</v>
      </c>
      <c r="F75" t="s">
        <v>443</v>
      </c>
    </row>
    <row r="76" spans="1:6" x14ac:dyDescent="0.3">
      <c r="A76" s="1">
        <v>73</v>
      </c>
      <c r="B76" t="s">
        <v>434</v>
      </c>
      <c r="C76" t="s">
        <v>435</v>
      </c>
      <c r="D76" t="s">
        <v>436</v>
      </c>
      <c r="E76" t="s">
        <v>437</v>
      </c>
      <c r="F76" t="s">
        <v>443</v>
      </c>
    </row>
    <row r="77" spans="1:6" x14ac:dyDescent="0.3">
      <c r="A77" s="1">
        <v>74</v>
      </c>
      <c r="B77" t="s">
        <v>421</v>
      </c>
      <c r="C77" t="s">
        <v>422</v>
      </c>
      <c r="D77" t="s">
        <v>423</v>
      </c>
      <c r="E77" t="s">
        <v>420</v>
      </c>
      <c r="F77" t="s">
        <v>443</v>
      </c>
    </row>
    <row r="78" spans="1:6" x14ac:dyDescent="0.3">
      <c r="A78" s="1">
        <v>75</v>
      </c>
      <c r="B78" t="s">
        <v>417</v>
      </c>
      <c r="C78" t="s">
        <v>418</v>
      </c>
      <c r="D78" t="s">
        <v>419</v>
      </c>
      <c r="E78" t="s">
        <v>420</v>
      </c>
      <c r="F78" t="s">
        <v>443</v>
      </c>
    </row>
    <row r="79" spans="1:6" x14ac:dyDescent="0.3">
      <c r="A79" s="1">
        <v>76</v>
      </c>
      <c r="B79" t="s">
        <v>428</v>
      </c>
      <c r="C79" t="s">
        <v>429</v>
      </c>
      <c r="D79" t="s">
        <v>430</v>
      </c>
      <c r="E79" t="s">
        <v>427</v>
      </c>
      <c r="F79" t="s">
        <v>443</v>
      </c>
    </row>
    <row r="80" spans="1:6" x14ac:dyDescent="0.3">
      <c r="A80" s="1">
        <v>77</v>
      </c>
      <c r="B80" t="s">
        <v>438</v>
      </c>
      <c r="C80" t="s">
        <v>439</v>
      </c>
      <c r="D80" t="s">
        <v>440</v>
      </c>
      <c r="E80" t="s">
        <v>427</v>
      </c>
      <c r="F80" t="s">
        <v>443</v>
      </c>
    </row>
    <row r="81" spans="1:6" x14ac:dyDescent="0.3">
      <c r="A81" s="1">
        <v>78</v>
      </c>
      <c r="B81" t="s">
        <v>441</v>
      </c>
      <c r="C81" t="s">
        <v>17</v>
      </c>
      <c r="D81" t="s">
        <v>442</v>
      </c>
      <c r="E81" t="s">
        <v>427</v>
      </c>
      <c r="F81" t="s">
        <v>443</v>
      </c>
    </row>
    <row r="82" spans="1:6" x14ac:dyDescent="0.3">
      <c r="A82" s="1">
        <v>79</v>
      </c>
      <c r="B82" t="s">
        <v>431</v>
      </c>
      <c r="C82" t="s">
        <v>432</v>
      </c>
      <c r="D82" t="s">
        <v>433</v>
      </c>
      <c r="E82" t="s">
        <v>420</v>
      </c>
      <c r="F82" t="s">
        <v>443</v>
      </c>
    </row>
    <row r="83" spans="1:6" x14ac:dyDescent="0.3">
      <c r="A83" s="1">
        <v>80</v>
      </c>
      <c r="B83" t="s">
        <v>192</v>
      </c>
      <c r="C83" t="s">
        <v>193</v>
      </c>
      <c r="D83" t="s">
        <v>194</v>
      </c>
      <c r="E83" t="s">
        <v>195</v>
      </c>
      <c r="F83" t="s">
        <v>208</v>
      </c>
    </row>
    <row r="84" spans="1:6" x14ac:dyDescent="0.3">
      <c r="A84" s="1">
        <v>81</v>
      </c>
      <c r="B84" t="s">
        <v>196</v>
      </c>
      <c r="C84" t="s">
        <v>197</v>
      </c>
      <c r="D84" t="s">
        <v>198</v>
      </c>
      <c r="E84" t="s">
        <v>199</v>
      </c>
      <c r="F84" t="s">
        <v>208</v>
      </c>
    </row>
    <row r="85" spans="1:6" x14ac:dyDescent="0.3">
      <c r="A85" s="1">
        <v>82</v>
      </c>
      <c r="B85" t="s">
        <v>200</v>
      </c>
      <c r="C85" t="s">
        <v>201</v>
      </c>
      <c r="D85" t="s">
        <v>202</v>
      </c>
      <c r="E85" t="s">
        <v>203</v>
      </c>
      <c r="F85" t="s">
        <v>208</v>
      </c>
    </row>
    <row r="86" spans="1:6" x14ac:dyDescent="0.3">
      <c r="A86" s="1">
        <v>83</v>
      </c>
      <c r="B86" t="s">
        <v>204</v>
      </c>
      <c r="C86" t="s">
        <v>205</v>
      </c>
      <c r="D86" t="s">
        <v>206</v>
      </c>
      <c r="E86" t="s">
        <v>207</v>
      </c>
      <c r="F86" t="s">
        <v>208</v>
      </c>
    </row>
    <row r="87" spans="1:6" x14ac:dyDescent="0.3">
      <c r="A87" s="1">
        <v>84</v>
      </c>
      <c r="B87" t="s">
        <v>375</v>
      </c>
      <c r="C87" t="s">
        <v>376</v>
      </c>
      <c r="D87" t="s">
        <v>377</v>
      </c>
      <c r="E87" t="s">
        <v>359</v>
      </c>
      <c r="F87" t="s">
        <v>391</v>
      </c>
    </row>
    <row r="88" spans="1:6" x14ac:dyDescent="0.3">
      <c r="A88" s="1">
        <v>85</v>
      </c>
      <c r="B88" t="s">
        <v>378</v>
      </c>
      <c r="C88" t="s">
        <v>379</v>
      </c>
      <c r="D88" t="s">
        <v>380</v>
      </c>
      <c r="E88" t="s">
        <v>381</v>
      </c>
      <c r="F88" t="s">
        <v>391</v>
      </c>
    </row>
    <row r="89" spans="1:6" x14ac:dyDescent="0.3">
      <c r="A89" s="1">
        <v>86</v>
      </c>
      <c r="B89" t="s">
        <v>364</v>
      </c>
      <c r="C89" t="s">
        <v>365</v>
      </c>
      <c r="D89" t="s">
        <v>366</v>
      </c>
      <c r="E89" t="s">
        <v>367</v>
      </c>
      <c r="F89" t="s">
        <v>391</v>
      </c>
    </row>
    <row r="90" spans="1:6" x14ac:dyDescent="0.3">
      <c r="A90" s="1">
        <v>87</v>
      </c>
      <c r="B90" t="s">
        <v>360</v>
      </c>
      <c r="C90" t="s">
        <v>361</v>
      </c>
      <c r="D90" t="s">
        <v>362</v>
      </c>
      <c r="E90" t="s">
        <v>363</v>
      </c>
      <c r="F90" t="s">
        <v>391</v>
      </c>
    </row>
    <row r="91" spans="1:6" x14ac:dyDescent="0.3">
      <c r="A91" s="1">
        <v>88</v>
      </c>
      <c r="B91" t="s">
        <v>385</v>
      </c>
      <c r="C91" t="s">
        <v>17</v>
      </c>
      <c r="D91" t="s">
        <v>386</v>
      </c>
      <c r="E91" t="s">
        <v>367</v>
      </c>
      <c r="F91" t="s">
        <v>391</v>
      </c>
    </row>
    <row r="92" spans="1:6" x14ac:dyDescent="0.3">
      <c r="A92" s="1">
        <v>89</v>
      </c>
      <c r="B92" t="s">
        <v>356</v>
      </c>
      <c r="C92" t="s">
        <v>357</v>
      </c>
      <c r="D92" t="s">
        <v>358</v>
      </c>
      <c r="E92" t="s">
        <v>359</v>
      </c>
      <c r="F92" t="s">
        <v>391</v>
      </c>
    </row>
    <row r="93" spans="1:6" x14ac:dyDescent="0.3">
      <c r="A93" s="1">
        <v>90</v>
      </c>
      <c r="B93" t="s">
        <v>387</v>
      </c>
      <c r="C93" t="s">
        <v>388</v>
      </c>
      <c r="D93" t="s">
        <v>389</v>
      </c>
      <c r="E93" t="s">
        <v>390</v>
      </c>
      <c r="F93" t="s">
        <v>391</v>
      </c>
    </row>
    <row r="94" spans="1:6" x14ac:dyDescent="0.3">
      <c r="A94" s="1">
        <v>91</v>
      </c>
      <c r="B94" t="s">
        <v>382</v>
      </c>
      <c r="C94" t="s">
        <v>383</v>
      </c>
      <c r="D94" t="s">
        <v>384</v>
      </c>
      <c r="E94" t="s">
        <v>363</v>
      </c>
      <c r="F94" t="s">
        <v>391</v>
      </c>
    </row>
    <row r="95" spans="1:6" x14ac:dyDescent="0.3">
      <c r="A95" s="1">
        <v>92</v>
      </c>
      <c r="B95" t="s">
        <v>371</v>
      </c>
      <c r="C95" t="s">
        <v>372</v>
      </c>
      <c r="D95" t="s">
        <v>373</v>
      </c>
      <c r="E95" t="s">
        <v>374</v>
      </c>
      <c r="F95" t="s">
        <v>391</v>
      </c>
    </row>
    <row r="96" spans="1:6" x14ac:dyDescent="0.3">
      <c r="A96" s="1">
        <v>93</v>
      </c>
      <c r="B96" t="s">
        <v>368</v>
      </c>
      <c r="C96" t="s">
        <v>369</v>
      </c>
      <c r="D96" t="s">
        <v>370</v>
      </c>
      <c r="E96" t="s">
        <v>363</v>
      </c>
      <c r="F96" t="s">
        <v>391</v>
      </c>
    </row>
    <row r="97" spans="1:6" x14ac:dyDescent="0.3">
      <c r="A97" s="1">
        <v>94</v>
      </c>
      <c r="B97" t="s">
        <v>612</v>
      </c>
      <c r="C97" t="s">
        <v>613</v>
      </c>
      <c r="D97" t="s">
        <v>614</v>
      </c>
      <c r="E97" t="s">
        <v>611</v>
      </c>
      <c r="F97" t="s">
        <v>625</v>
      </c>
    </row>
    <row r="98" spans="1:6" x14ac:dyDescent="0.3">
      <c r="A98" s="1">
        <v>95</v>
      </c>
      <c r="B98" t="s">
        <v>608</v>
      </c>
      <c r="C98" t="s">
        <v>609</v>
      </c>
      <c r="D98" t="s">
        <v>610</v>
      </c>
      <c r="E98" t="s">
        <v>611</v>
      </c>
      <c r="F98" t="s">
        <v>625</v>
      </c>
    </row>
    <row r="99" spans="1:6" x14ac:dyDescent="0.3">
      <c r="A99" s="1">
        <v>96</v>
      </c>
      <c r="B99" t="s">
        <v>615</v>
      </c>
      <c r="C99" t="s">
        <v>616</v>
      </c>
      <c r="D99" t="s">
        <v>617</v>
      </c>
      <c r="E99" t="s">
        <v>611</v>
      </c>
      <c r="F99" t="s">
        <v>625</v>
      </c>
    </row>
    <row r="100" spans="1:6" x14ac:dyDescent="0.3">
      <c r="A100" s="1">
        <v>97</v>
      </c>
      <c r="B100" t="s">
        <v>618</v>
      </c>
      <c r="C100" t="s">
        <v>619</v>
      </c>
      <c r="D100" t="s">
        <v>620</v>
      </c>
      <c r="E100" t="s">
        <v>621</v>
      </c>
      <c r="F100" t="s">
        <v>625</v>
      </c>
    </row>
    <row r="101" spans="1:6" x14ac:dyDescent="0.3">
      <c r="A101" s="1">
        <v>98</v>
      </c>
      <c r="B101" t="s">
        <v>622</v>
      </c>
      <c r="C101" t="s">
        <v>623</v>
      </c>
      <c r="D101" t="s">
        <v>624</v>
      </c>
      <c r="E101" t="s">
        <v>621</v>
      </c>
      <c r="F101" t="s">
        <v>625</v>
      </c>
    </row>
    <row r="102" spans="1:6" x14ac:dyDescent="0.3">
      <c r="A102" s="1">
        <v>99</v>
      </c>
      <c r="B102" t="s">
        <v>649</v>
      </c>
      <c r="C102" t="s">
        <v>17</v>
      </c>
      <c r="D102" t="s">
        <v>650</v>
      </c>
      <c r="E102" t="s">
        <v>651</v>
      </c>
      <c r="F102" t="s">
        <v>652</v>
      </c>
    </row>
    <row r="103" spans="1:6" x14ac:dyDescent="0.3">
      <c r="A103" s="1">
        <v>100</v>
      </c>
      <c r="B103" t="s">
        <v>512</v>
      </c>
      <c r="C103" t="s">
        <v>513</v>
      </c>
      <c r="D103" t="s">
        <v>514</v>
      </c>
      <c r="E103" t="s">
        <v>481</v>
      </c>
      <c r="F103" t="s">
        <v>535</v>
      </c>
    </row>
    <row r="104" spans="1:6" x14ac:dyDescent="0.3">
      <c r="A104" s="1">
        <v>101</v>
      </c>
      <c r="B104" t="s">
        <v>489</v>
      </c>
      <c r="C104" t="s">
        <v>490</v>
      </c>
      <c r="D104" t="s">
        <v>491</v>
      </c>
      <c r="E104" t="s">
        <v>481</v>
      </c>
      <c r="F104" t="s">
        <v>535</v>
      </c>
    </row>
    <row r="105" spans="1:6" x14ac:dyDescent="0.3">
      <c r="A105" s="1">
        <v>102</v>
      </c>
      <c r="B105" t="s">
        <v>519</v>
      </c>
      <c r="C105" t="s">
        <v>520</v>
      </c>
      <c r="D105" t="s">
        <v>521</v>
      </c>
      <c r="E105" t="s">
        <v>522</v>
      </c>
      <c r="F105" t="s">
        <v>535</v>
      </c>
    </row>
    <row r="106" spans="1:6" x14ac:dyDescent="0.3">
      <c r="A106" s="1">
        <v>103</v>
      </c>
      <c r="B106" t="s">
        <v>532</v>
      </c>
      <c r="C106" t="s">
        <v>533</v>
      </c>
      <c r="D106" t="s">
        <v>534</v>
      </c>
      <c r="E106" t="s">
        <v>518</v>
      </c>
      <c r="F106" t="s">
        <v>535</v>
      </c>
    </row>
    <row r="107" spans="1:6" x14ac:dyDescent="0.3">
      <c r="A107" s="1">
        <v>104</v>
      </c>
      <c r="B107" t="s">
        <v>526</v>
      </c>
      <c r="C107" t="s">
        <v>527</v>
      </c>
      <c r="D107" t="s">
        <v>528</v>
      </c>
      <c r="E107" t="s">
        <v>481</v>
      </c>
      <c r="F107" t="s">
        <v>535</v>
      </c>
    </row>
    <row r="108" spans="1:6" x14ac:dyDescent="0.3">
      <c r="A108" s="1">
        <v>105</v>
      </c>
      <c r="B108" t="s">
        <v>482</v>
      </c>
      <c r="C108" t="s">
        <v>483</v>
      </c>
      <c r="D108" t="s">
        <v>484</v>
      </c>
      <c r="E108" t="s">
        <v>485</v>
      </c>
      <c r="F108" t="s">
        <v>535</v>
      </c>
    </row>
    <row r="109" spans="1:6" x14ac:dyDescent="0.3">
      <c r="A109" s="1">
        <v>106</v>
      </c>
      <c r="B109" t="s">
        <v>529</v>
      </c>
      <c r="C109" t="s">
        <v>530</v>
      </c>
      <c r="D109" t="s">
        <v>531</v>
      </c>
      <c r="E109" t="s">
        <v>481</v>
      </c>
      <c r="F109" t="s">
        <v>535</v>
      </c>
    </row>
    <row r="110" spans="1:6" x14ac:dyDescent="0.3">
      <c r="A110" s="1">
        <v>107</v>
      </c>
      <c r="B110" t="s">
        <v>486</v>
      </c>
      <c r="C110" t="s">
        <v>487</v>
      </c>
      <c r="D110" t="s">
        <v>488</v>
      </c>
      <c r="E110" t="s">
        <v>485</v>
      </c>
      <c r="F110" t="s">
        <v>535</v>
      </c>
    </row>
    <row r="111" spans="1:6" x14ac:dyDescent="0.3">
      <c r="A111" s="1">
        <v>108</v>
      </c>
      <c r="B111" t="s">
        <v>478</v>
      </c>
      <c r="C111" t="s">
        <v>479</v>
      </c>
      <c r="D111" t="s">
        <v>480</v>
      </c>
      <c r="E111" t="s">
        <v>481</v>
      </c>
      <c r="F111" t="s">
        <v>535</v>
      </c>
    </row>
    <row r="112" spans="1:6" x14ac:dyDescent="0.3">
      <c r="A112" s="1">
        <v>109</v>
      </c>
      <c r="B112" t="s">
        <v>499</v>
      </c>
      <c r="C112" t="s">
        <v>500</v>
      </c>
      <c r="D112" t="s">
        <v>501</v>
      </c>
      <c r="E112" t="s">
        <v>495</v>
      </c>
      <c r="F112" t="s">
        <v>535</v>
      </c>
    </row>
    <row r="113" spans="1:6" x14ac:dyDescent="0.3">
      <c r="A113" s="1">
        <v>110</v>
      </c>
      <c r="B113" t="s">
        <v>506</v>
      </c>
      <c r="C113" t="s">
        <v>507</v>
      </c>
      <c r="D113" t="s">
        <v>508</v>
      </c>
      <c r="E113" t="s">
        <v>495</v>
      </c>
      <c r="F113" t="s">
        <v>535</v>
      </c>
    </row>
    <row r="114" spans="1:6" x14ac:dyDescent="0.3">
      <c r="A114" s="1">
        <v>111</v>
      </c>
      <c r="B114" t="s">
        <v>515</v>
      </c>
      <c r="C114" t="s">
        <v>516</v>
      </c>
      <c r="D114" t="s">
        <v>517</v>
      </c>
      <c r="E114" t="s">
        <v>518</v>
      </c>
      <c r="F114" t="s">
        <v>535</v>
      </c>
    </row>
    <row r="115" spans="1:6" x14ac:dyDescent="0.3">
      <c r="A115" s="1">
        <v>112</v>
      </c>
      <c r="B115" t="s">
        <v>523</v>
      </c>
      <c r="C115" t="s">
        <v>524</v>
      </c>
      <c r="D115" t="s">
        <v>525</v>
      </c>
      <c r="E115" t="s">
        <v>505</v>
      </c>
      <c r="F115" t="s">
        <v>535</v>
      </c>
    </row>
    <row r="116" spans="1:6" x14ac:dyDescent="0.3">
      <c r="A116" s="1">
        <v>113</v>
      </c>
      <c r="B116" t="s">
        <v>496</v>
      </c>
      <c r="C116" t="s">
        <v>497</v>
      </c>
      <c r="D116" t="s">
        <v>498</v>
      </c>
      <c r="E116" t="s">
        <v>495</v>
      </c>
      <c r="F116" t="s">
        <v>535</v>
      </c>
    </row>
    <row r="117" spans="1:6" x14ac:dyDescent="0.3">
      <c r="A117" s="1">
        <v>114</v>
      </c>
      <c r="B117" t="s">
        <v>509</v>
      </c>
      <c r="C117" t="s">
        <v>510</v>
      </c>
      <c r="D117" t="s">
        <v>511</v>
      </c>
      <c r="E117" t="s">
        <v>485</v>
      </c>
      <c r="F117" t="s">
        <v>535</v>
      </c>
    </row>
    <row r="118" spans="1:6" x14ac:dyDescent="0.3">
      <c r="A118" s="1">
        <v>115</v>
      </c>
      <c r="B118" t="s">
        <v>492</v>
      </c>
      <c r="C118" t="s">
        <v>493</v>
      </c>
      <c r="D118" t="s">
        <v>494</v>
      </c>
      <c r="E118" t="s">
        <v>495</v>
      </c>
      <c r="F118" t="s">
        <v>535</v>
      </c>
    </row>
    <row r="119" spans="1:6" x14ac:dyDescent="0.3">
      <c r="A119" s="1">
        <v>116</v>
      </c>
      <c r="B119" t="s">
        <v>502</v>
      </c>
      <c r="C119" t="s">
        <v>503</v>
      </c>
      <c r="D119" t="s">
        <v>504</v>
      </c>
      <c r="E119" t="s">
        <v>505</v>
      </c>
      <c r="F119" t="s">
        <v>535</v>
      </c>
    </row>
    <row r="120" spans="1:6" x14ac:dyDescent="0.3">
      <c r="A120" s="1">
        <v>117</v>
      </c>
      <c r="B120" t="s">
        <v>626</v>
      </c>
      <c r="C120" t="s">
        <v>627</v>
      </c>
      <c r="D120" t="s">
        <v>628</v>
      </c>
      <c r="E120" t="s">
        <v>629</v>
      </c>
      <c r="F120" t="s">
        <v>636</v>
      </c>
    </row>
    <row r="121" spans="1:6" x14ac:dyDescent="0.3">
      <c r="A121" s="1">
        <v>118</v>
      </c>
      <c r="B121" t="s">
        <v>630</v>
      </c>
      <c r="C121" t="s">
        <v>631</v>
      </c>
      <c r="D121" t="s">
        <v>632</v>
      </c>
      <c r="E121" t="s">
        <v>629</v>
      </c>
      <c r="F121" t="s">
        <v>636</v>
      </c>
    </row>
    <row r="122" spans="1:6" x14ac:dyDescent="0.3">
      <c r="A122" s="1">
        <v>119</v>
      </c>
      <c r="B122" t="s">
        <v>633</v>
      </c>
      <c r="C122" t="s">
        <v>634</v>
      </c>
      <c r="D122" t="s">
        <v>635</v>
      </c>
      <c r="E122" t="s">
        <v>629</v>
      </c>
      <c r="F122" t="s">
        <v>636</v>
      </c>
    </row>
    <row r="123" spans="1:6" x14ac:dyDescent="0.3">
      <c r="A123" s="1">
        <v>120</v>
      </c>
      <c r="B123" t="s">
        <v>251</v>
      </c>
      <c r="C123" t="s">
        <v>252</v>
      </c>
      <c r="D123" t="s">
        <v>253</v>
      </c>
      <c r="E123" t="s">
        <v>254</v>
      </c>
      <c r="F123" t="s">
        <v>259</v>
      </c>
    </row>
    <row r="124" spans="1:6" x14ac:dyDescent="0.3">
      <c r="A124" s="1">
        <v>121</v>
      </c>
      <c r="B124" t="s">
        <v>243</v>
      </c>
      <c r="C124" t="s">
        <v>244</v>
      </c>
      <c r="D124" t="s">
        <v>245</v>
      </c>
      <c r="E124" t="s">
        <v>246</v>
      </c>
      <c r="F124" t="s">
        <v>259</v>
      </c>
    </row>
    <row r="125" spans="1:6" x14ac:dyDescent="0.3">
      <c r="A125" s="1">
        <v>122</v>
      </c>
      <c r="B125" t="s">
        <v>255</v>
      </c>
      <c r="C125" t="s">
        <v>256</v>
      </c>
      <c r="D125" t="s">
        <v>257</v>
      </c>
      <c r="E125" t="s">
        <v>258</v>
      </c>
      <c r="F125" t="s">
        <v>259</v>
      </c>
    </row>
    <row r="126" spans="1:6" x14ac:dyDescent="0.3">
      <c r="A126" s="1">
        <v>123</v>
      </c>
      <c r="B126" t="s">
        <v>247</v>
      </c>
      <c r="C126" t="s">
        <v>248</v>
      </c>
      <c r="D126" t="s">
        <v>249</v>
      </c>
      <c r="E126" t="s">
        <v>250</v>
      </c>
      <c r="F126" t="s">
        <v>259</v>
      </c>
    </row>
    <row r="127" spans="1:6" x14ac:dyDescent="0.3">
      <c r="A127" s="1">
        <v>124</v>
      </c>
      <c r="B127" t="s">
        <v>127</v>
      </c>
      <c r="C127" t="s">
        <v>128</v>
      </c>
      <c r="D127" t="s">
        <v>129</v>
      </c>
      <c r="E127" t="s">
        <v>130</v>
      </c>
      <c r="F127" t="s">
        <v>131</v>
      </c>
    </row>
    <row r="128" spans="1:6" x14ac:dyDescent="0.3">
      <c r="A128" s="1">
        <v>125</v>
      </c>
      <c r="B128" t="s">
        <v>118</v>
      </c>
      <c r="C128" t="s">
        <v>119</v>
      </c>
      <c r="D128" t="s">
        <v>120</v>
      </c>
      <c r="E128" t="s">
        <v>111</v>
      </c>
      <c r="F128" t="s">
        <v>131</v>
      </c>
    </row>
    <row r="129" spans="1:6" x14ac:dyDescent="0.3">
      <c r="A129" s="1">
        <v>126</v>
      </c>
      <c r="B129" t="s">
        <v>96</v>
      </c>
      <c r="C129" t="s">
        <v>97</v>
      </c>
      <c r="D129" t="s">
        <v>98</v>
      </c>
      <c r="E129" t="s">
        <v>99</v>
      </c>
      <c r="F129" t="s">
        <v>131</v>
      </c>
    </row>
    <row r="130" spans="1:6" x14ac:dyDescent="0.3">
      <c r="A130" s="1">
        <v>127</v>
      </c>
      <c r="B130" t="s">
        <v>108</v>
      </c>
      <c r="C130" t="s">
        <v>109</v>
      </c>
      <c r="D130" t="s">
        <v>110</v>
      </c>
      <c r="E130" t="s">
        <v>111</v>
      </c>
      <c r="F130" t="s">
        <v>131</v>
      </c>
    </row>
    <row r="131" spans="1:6" x14ac:dyDescent="0.3">
      <c r="A131" s="1">
        <v>128</v>
      </c>
      <c r="B131" t="s">
        <v>124</v>
      </c>
      <c r="C131" t="s">
        <v>125</v>
      </c>
      <c r="D131" t="s">
        <v>126</v>
      </c>
      <c r="E131" t="s">
        <v>107</v>
      </c>
      <c r="F131" t="s">
        <v>131</v>
      </c>
    </row>
    <row r="132" spans="1:6" x14ac:dyDescent="0.3">
      <c r="A132" s="1">
        <v>129</v>
      </c>
      <c r="B132" t="s">
        <v>100</v>
      </c>
      <c r="C132" t="s">
        <v>101</v>
      </c>
      <c r="D132" t="s">
        <v>102</v>
      </c>
      <c r="E132" t="s">
        <v>103</v>
      </c>
      <c r="F132" t="s">
        <v>131</v>
      </c>
    </row>
    <row r="133" spans="1:6" x14ac:dyDescent="0.3">
      <c r="A133" s="1">
        <v>130</v>
      </c>
      <c r="B133" t="s">
        <v>104</v>
      </c>
      <c r="C133" t="s">
        <v>105</v>
      </c>
      <c r="D133" t="s">
        <v>106</v>
      </c>
      <c r="E133" t="s">
        <v>107</v>
      </c>
      <c r="F133" t="s">
        <v>131</v>
      </c>
    </row>
    <row r="134" spans="1:6" x14ac:dyDescent="0.3">
      <c r="A134" s="1">
        <v>131</v>
      </c>
      <c r="B134" t="s">
        <v>115</v>
      </c>
      <c r="C134" t="s">
        <v>116</v>
      </c>
      <c r="D134" t="s">
        <v>117</v>
      </c>
      <c r="E134" t="s">
        <v>111</v>
      </c>
      <c r="F134" t="s">
        <v>131</v>
      </c>
    </row>
    <row r="135" spans="1:6" x14ac:dyDescent="0.3">
      <c r="A135" s="1">
        <v>132</v>
      </c>
      <c r="B135" t="s">
        <v>112</v>
      </c>
      <c r="C135" t="s">
        <v>113</v>
      </c>
      <c r="D135" t="s">
        <v>114</v>
      </c>
      <c r="E135" t="s">
        <v>107</v>
      </c>
      <c r="F135" t="s">
        <v>131</v>
      </c>
    </row>
    <row r="136" spans="1:6" x14ac:dyDescent="0.3">
      <c r="A136" s="1">
        <v>133</v>
      </c>
      <c r="B136" t="s">
        <v>121</v>
      </c>
      <c r="C136" t="s">
        <v>122</v>
      </c>
      <c r="D136" t="s">
        <v>123</v>
      </c>
      <c r="E136" t="s">
        <v>107</v>
      </c>
      <c r="F136" t="s">
        <v>131</v>
      </c>
    </row>
    <row r="137" spans="1:6" x14ac:dyDescent="0.3">
      <c r="A137" s="1">
        <v>134</v>
      </c>
      <c r="B137" t="s">
        <v>653</v>
      </c>
      <c r="C137" t="s">
        <v>654</v>
      </c>
      <c r="D137" t="s">
        <v>655</v>
      </c>
      <c r="E137" t="s">
        <v>656</v>
      </c>
      <c r="F137" t="s">
        <v>661</v>
      </c>
    </row>
    <row r="138" spans="1:6" x14ac:dyDescent="0.3">
      <c r="A138" s="1">
        <v>135</v>
      </c>
      <c r="B138" t="s">
        <v>657</v>
      </c>
      <c r="C138" t="s">
        <v>658</v>
      </c>
      <c r="D138" t="s">
        <v>659</v>
      </c>
      <c r="E138" t="s">
        <v>660</v>
      </c>
      <c r="F138" t="s">
        <v>661</v>
      </c>
    </row>
    <row r="139" spans="1:6" x14ac:dyDescent="0.3">
      <c r="A139" s="1">
        <v>136</v>
      </c>
      <c r="B139" t="s">
        <v>641</v>
      </c>
      <c r="C139" t="s">
        <v>642</v>
      </c>
      <c r="D139" t="s">
        <v>643</v>
      </c>
      <c r="E139" t="s">
        <v>640</v>
      </c>
      <c r="F139" t="s">
        <v>648</v>
      </c>
    </row>
    <row r="140" spans="1:6" x14ac:dyDescent="0.3">
      <c r="A140" s="1">
        <v>137</v>
      </c>
      <c r="B140" t="s">
        <v>637</v>
      </c>
      <c r="C140" t="s">
        <v>638</v>
      </c>
      <c r="D140" t="s">
        <v>639</v>
      </c>
      <c r="E140" t="s">
        <v>640</v>
      </c>
      <c r="F140" t="s">
        <v>648</v>
      </c>
    </row>
    <row r="141" spans="1:6" x14ac:dyDescent="0.3">
      <c r="A141" s="1">
        <v>138</v>
      </c>
      <c r="B141" t="s">
        <v>644</v>
      </c>
      <c r="C141" t="s">
        <v>645</v>
      </c>
      <c r="D141" t="s">
        <v>646</v>
      </c>
      <c r="E141" t="s">
        <v>647</v>
      </c>
      <c r="F141" t="s">
        <v>648</v>
      </c>
    </row>
    <row r="142" spans="1:6" x14ac:dyDescent="0.3">
      <c r="A142" s="1">
        <v>139</v>
      </c>
      <c r="B142" t="s">
        <v>164</v>
      </c>
      <c r="C142" t="s">
        <v>165</v>
      </c>
      <c r="D142" t="s">
        <v>166</v>
      </c>
      <c r="E142" t="s">
        <v>167</v>
      </c>
      <c r="F142" t="s">
        <v>191</v>
      </c>
    </row>
    <row r="143" spans="1:6" x14ac:dyDescent="0.3">
      <c r="A143" s="1">
        <v>140</v>
      </c>
      <c r="B143" t="s">
        <v>179</v>
      </c>
      <c r="C143" t="s">
        <v>180</v>
      </c>
      <c r="D143" t="s">
        <v>181</v>
      </c>
      <c r="E143" t="s">
        <v>171</v>
      </c>
      <c r="F143" t="s">
        <v>191</v>
      </c>
    </row>
    <row r="144" spans="1:6" x14ac:dyDescent="0.3">
      <c r="A144" s="1">
        <v>141</v>
      </c>
      <c r="B144" t="s">
        <v>182</v>
      </c>
      <c r="C144" t="s">
        <v>183</v>
      </c>
      <c r="D144" t="s">
        <v>184</v>
      </c>
      <c r="E144" t="s">
        <v>178</v>
      </c>
      <c r="F144" t="s">
        <v>191</v>
      </c>
    </row>
    <row r="145" spans="1:6" x14ac:dyDescent="0.3">
      <c r="A145" s="1">
        <v>142</v>
      </c>
      <c r="B145" t="s">
        <v>175</v>
      </c>
      <c r="C145" t="s">
        <v>176</v>
      </c>
      <c r="D145" t="s">
        <v>177</v>
      </c>
      <c r="E145" t="s">
        <v>178</v>
      </c>
      <c r="F145" t="s">
        <v>191</v>
      </c>
    </row>
    <row r="146" spans="1:6" x14ac:dyDescent="0.3">
      <c r="A146" s="1">
        <v>143</v>
      </c>
      <c r="B146" t="s">
        <v>168</v>
      </c>
      <c r="C146" t="s">
        <v>169</v>
      </c>
      <c r="D146" t="s">
        <v>170</v>
      </c>
      <c r="E146" t="s">
        <v>171</v>
      </c>
      <c r="F146" t="s">
        <v>191</v>
      </c>
    </row>
    <row r="147" spans="1:6" x14ac:dyDescent="0.3">
      <c r="A147" s="1">
        <v>144</v>
      </c>
      <c r="B147" t="s">
        <v>188</v>
      </c>
      <c r="C147" t="s">
        <v>189</v>
      </c>
      <c r="D147" t="s">
        <v>190</v>
      </c>
      <c r="E147" t="s">
        <v>167</v>
      </c>
      <c r="F147" t="s">
        <v>191</v>
      </c>
    </row>
    <row r="148" spans="1:6" x14ac:dyDescent="0.3">
      <c r="A148" s="1">
        <v>145</v>
      </c>
      <c r="B148" t="s">
        <v>185</v>
      </c>
      <c r="C148" t="s">
        <v>186</v>
      </c>
      <c r="D148" t="s">
        <v>187</v>
      </c>
      <c r="E148" t="s">
        <v>171</v>
      </c>
      <c r="F148" t="s">
        <v>191</v>
      </c>
    </row>
    <row r="149" spans="1:6" x14ac:dyDescent="0.3">
      <c r="A149" s="1">
        <v>146</v>
      </c>
      <c r="B149" t="s">
        <v>172</v>
      </c>
      <c r="C149" t="s">
        <v>173</v>
      </c>
      <c r="D149" t="s">
        <v>174</v>
      </c>
      <c r="E149" t="s">
        <v>171</v>
      </c>
      <c r="F149" t="s">
        <v>191</v>
      </c>
    </row>
    <row r="150" spans="1:6" x14ac:dyDescent="0.3">
      <c r="A150" s="1">
        <v>147</v>
      </c>
      <c r="B150" t="s">
        <v>73</v>
      </c>
      <c r="C150" t="s">
        <v>74</v>
      </c>
      <c r="D150" t="s">
        <v>75</v>
      </c>
      <c r="E150" t="s">
        <v>76</v>
      </c>
      <c r="F150" t="s">
        <v>95</v>
      </c>
    </row>
    <row r="151" spans="1:6" x14ac:dyDescent="0.3">
      <c r="A151" s="1">
        <v>148</v>
      </c>
      <c r="B151" t="s">
        <v>70</v>
      </c>
      <c r="C151" t="s">
        <v>71</v>
      </c>
      <c r="D151" t="s">
        <v>72</v>
      </c>
      <c r="E151" t="s">
        <v>69</v>
      </c>
      <c r="F151" t="s">
        <v>95</v>
      </c>
    </row>
    <row r="152" spans="1:6" x14ac:dyDescent="0.3">
      <c r="A152" s="1">
        <v>149</v>
      </c>
      <c r="B152" t="s">
        <v>77</v>
      </c>
      <c r="C152" t="s">
        <v>78</v>
      </c>
      <c r="D152" t="s">
        <v>79</v>
      </c>
      <c r="E152" t="s">
        <v>80</v>
      </c>
      <c r="F152" t="s">
        <v>95</v>
      </c>
    </row>
    <row r="153" spans="1:6" x14ac:dyDescent="0.3">
      <c r="A153" s="1">
        <v>150</v>
      </c>
      <c r="B153" t="s">
        <v>85</v>
      </c>
      <c r="C153" t="s">
        <v>86</v>
      </c>
      <c r="D153" t="s">
        <v>87</v>
      </c>
      <c r="E153" t="s">
        <v>88</v>
      </c>
      <c r="F153" t="s">
        <v>95</v>
      </c>
    </row>
    <row r="154" spans="1:6" x14ac:dyDescent="0.3">
      <c r="A154" s="1">
        <v>151</v>
      </c>
      <c r="B154" t="s">
        <v>66</v>
      </c>
      <c r="C154" t="s">
        <v>67</v>
      </c>
      <c r="D154" t="s">
        <v>68</v>
      </c>
      <c r="E154" t="s">
        <v>69</v>
      </c>
      <c r="F154" t="s">
        <v>95</v>
      </c>
    </row>
    <row r="155" spans="1:6" x14ac:dyDescent="0.3">
      <c r="A155" s="1">
        <v>152</v>
      </c>
      <c r="B155" t="s">
        <v>89</v>
      </c>
      <c r="C155" t="s">
        <v>90</v>
      </c>
      <c r="D155" t="s">
        <v>91</v>
      </c>
      <c r="E155" t="s">
        <v>88</v>
      </c>
      <c r="F155" t="s">
        <v>95</v>
      </c>
    </row>
    <row r="156" spans="1:6" x14ac:dyDescent="0.3">
      <c r="A156" s="1">
        <v>153</v>
      </c>
      <c r="B156" t="s">
        <v>81</v>
      </c>
      <c r="C156" t="s">
        <v>82</v>
      </c>
      <c r="D156" t="s">
        <v>83</v>
      </c>
      <c r="E156" t="s">
        <v>84</v>
      </c>
      <c r="F156" t="s">
        <v>95</v>
      </c>
    </row>
    <row r="157" spans="1:6" x14ac:dyDescent="0.3">
      <c r="A157" s="1">
        <v>154</v>
      </c>
      <c r="B157" t="s">
        <v>92</v>
      </c>
      <c r="C157" t="s">
        <v>93</v>
      </c>
      <c r="D157" t="s">
        <v>94</v>
      </c>
      <c r="E157" t="s">
        <v>80</v>
      </c>
      <c r="F157" t="s">
        <v>95</v>
      </c>
    </row>
    <row r="158" spans="1:6" x14ac:dyDescent="0.3">
      <c r="A158" s="1">
        <v>155</v>
      </c>
      <c r="B158" t="s">
        <v>571</v>
      </c>
      <c r="C158" t="s">
        <v>572</v>
      </c>
      <c r="D158" t="s">
        <v>573</v>
      </c>
      <c r="E158" t="s">
        <v>539</v>
      </c>
      <c r="F158" t="s">
        <v>577</v>
      </c>
    </row>
    <row r="159" spans="1:6" x14ac:dyDescent="0.3">
      <c r="A159" s="1">
        <v>156</v>
      </c>
      <c r="B159" t="s">
        <v>551</v>
      </c>
      <c r="C159" t="s">
        <v>552</v>
      </c>
      <c r="D159" t="s">
        <v>553</v>
      </c>
      <c r="E159" t="s">
        <v>554</v>
      </c>
      <c r="F159" t="s">
        <v>577</v>
      </c>
    </row>
    <row r="160" spans="1:6" x14ac:dyDescent="0.3">
      <c r="A160" s="1">
        <v>157</v>
      </c>
      <c r="B160" t="s">
        <v>544</v>
      </c>
      <c r="C160" t="s">
        <v>545</v>
      </c>
      <c r="D160" t="s">
        <v>546</v>
      </c>
      <c r="E160" t="s">
        <v>547</v>
      </c>
      <c r="F160" t="s">
        <v>577</v>
      </c>
    </row>
    <row r="161" spans="1:6" x14ac:dyDescent="0.3">
      <c r="A161" s="1">
        <v>158</v>
      </c>
      <c r="B161" t="s">
        <v>568</v>
      </c>
      <c r="C161" t="s">
        <v>569</v>
      </c>
      <c r="D161" t="s">
        <v>570</v>
      </c>
      <c r="E161" t="s">
        <v>567</v>
      </c>
      <c r="F161" t="s">
        <v>577</v>
      </c>
    </row>
    <row r="162" spans="1:6" x14ac:dyDescent="0.3">
      <c r="A162" s="1">
        <v>159</v>
      </c>
      <c r="B162" t="s">
        <v>564</v>
      </c>
      <c r="C162" t="s">
        <v>565</v>
      </c>
      <c r="D162" t="s">
        <v>566</v>
      </c>
      <c r="E162" t="s">
        <v>567</v>
      </c>
      <c r="F162" t="s">
        <v>577</v>
      </c>
    </row>
    <row r="163" spans="1:6" x14ac:dyDescent="0.3">
      <c r="A163" s="1">
        <v>160</v>
      </c>
      <c r="B163" t="s">
        <v>548</v>
      </c>
      <c r="C163" t="s">
        <v>549</v>
      </c>
      <c r="D163" t="s">
        <v>550</v>
      </c>
      <c r="E163" t="s">
        <v>543</v>
      </c>
      <c r="F163" t="s">
        <v>577</v>
      </c>
    </row>
    <row r="164" spans="1:6" x14ac:dyDescent="0.3">
      <c r="A164" s="1">
        <v>161</v>
      </c>
      <c r="B164" t="s">
        <v>540</v>
      </c>
      <c r="C164" t="s">
        <v>541</v>
      </c>
      <c r="D164" t="s">
        <v>542</v>
      </c>
      <c r="E164" t="s">
        <v>543</v>
      </c>
      <c r="F164" t="s">
        <v>577</v>
      </c>
    </row>
    <row r="165" spans="1:6" x14ac:dyDescent="0.3">
      <c r="A165" s="1">
        <v>162</v>
      </c>
      <c r="B165" t="s">
        <v>558</v>
      </c>
      <c r="C165" t="s">
        <v>559</v>
      </c>
      <c r="D165" t="s">
        <v>560</v>
      </c>
      <c r="E165" t="s">
        <v>543</v>
      </c>
      <c r="F165" t="s">
        <v>577</v>
      </c>
    </row>
    <row r="166" spans="1:6" x14ac:dyDescent="0.3">
      <c r="A166" s="1">
        <v>163</v>
      </c>
      <c r="B166" t="s">
        <v>574</v>
      </c>
      <c r="C166" t="s">
        <v>575</v>
      </c>
      <c r="D166" t="s">
        <v>576</v>
      </c>
      <c r="E166" t="s">
        <v>539</v>
      </c>
      <c r="F166" t="s">
        <v>577</v>
      </c>
    </row>
    <row r="167" spans="1:6" x14ac:dyDescent="0.3">
      <c r="A167" s="1">
        <v>164</v>
      </c>
      <c r="B167" t="s">
        <v>536</v>
      </c>
      <c r="C167" t="s">
        <v>537</v>
      </c>
      <c r="D167" t="s">
        <v>538</v>
      </c>
      <c r="E167" t="s">
        <v>539</v>
      </c>
      <c r="F167" t="s">
        <v>577</v>
      </c>
    </row>
    <row r="168" spans="1:6" x14ac:dyDescent="0.3">
      <c r="A168" s="1">
        <v>165</v>
      </c>
      <c r="B168" t="s">
        <v>561</v>
      </c>
      <c r="C168" t="s">
        <v>562</v>
      </c>
      <c r="D168" t="s">
        <v>563</v>
      </c>
      <c r="E168" t="s">
        <v>539</v>
      </c>
      <c r="F168" t="s">
        <v>577</v>
      </c>
    </row>
    <row r="169" spans="1:6" x14ac:dyDescent="0.3">
      <c r="A169" s="1">
        <v>166</v>
      </c>
      <c r="B169" t="s">
        <v>555</v>
      </c>
      <c r="C169" t="s">
        <v>556</v>
      </c>
      <c r="D169" t="s">
        <v>557</v>
      </c>
      <c r="E169" t="s">
        <v>539</v>
      </c>
      <c r="F169" t="s">
        <v>577</v>
      </c>
    </row>
    <row r="170" spans="1:6" x14ac:dyDescent="0.3">
      <c r="A170" s="1">
        <v>167</v>
      </c>
      <c r="B170" t="s">
        <v>578</v>
      </c>
      <c r="C170" t="s">
        <v>579</v>
      </c>
      <c r="D170" t="s">
        <v>580</v>
      </c>
      <c r="E170" t="s">
        <v>581</v>
      </c>
      <c r="F170" t="s">
        <v>607</v>
      </c>
    </row>
    <row r="171" spans="1:6" x14ac:dyDescent="0.3">
      <c r="A171" s="1">
        <v>168</v>
      </c>
      <c r="B171" t="s">
        <v>598</v>
      </c>
      <c r="C171" t="s">
        <v>599</v>
      </c>
      <c r="D171" t="s">
        <v>600</v>
      </c>
      <c r="E171" t="s">
        <v>601</v>
      </c>
      <c r="F171" t="s">
        <v>607</v>
      </c>
    </row>
    <row r="172" spans="1:6" x14ac:dyDescent="0.3">
      <c r="A172" s="1">
        <v>169</v>
      </c>
      <c r="B172" t="s">
        <v>602</v>
      </c>
      <c r="C172" t="s">
        <v>603</v>
      </c>
      <c r="D172" t="s">
        <v>604</v>
      </c>
      <c r="E172" t="s">
        <v>581</v>
      </c>
      <c r="F172" t="s">
        <v>607</v>
      </c>
    </row>
    <row r="173" spans="1:6" x14ac:dyDescent="0.3">
      <c r="A173" s="1">
        <v>170</v>
      </c>
      <c r="B173" t="s">
        <v>592</v>
      </c>
      <c r="C173" t="s">
        <v>593</v>
      </c>
      <c r="D173" t="s">
        <v>594</v>
      </c>
      <c r="E173" t="s">
        <v>581</v>
      </c>
      <c r="F173" t="s">
        <v>607</v>
      </c>
    </row>
    <row r="174" spans="1:6" x14ac:dyDescent="0.3">
      <c r="A174" s="1">
        <v>171</v>
      </c>
      <c r="B174" t="s">
        <v>582</v>
      </c>
      <c r="C174" t="s">
        <v>583</v>
      </c>
      <c r="D174" t="s">
        <v>584</v>
      </c>
      <c r="E174" t="s">
        <v>585</v>
      </c>
      <c r="F174" t="s">
        <v>607</v>
      </c>
    </row>
    <row r="175" spans="1:6" x14ac:dyDescent="0.3">
      <c r="A175" s="1">
        <v>172</v>
      </c>
      <c r="B175" t="s">
        <v>595</v>
      </c>
      <c r="C175" t="s">
        <v>596</v>
      </c>
      <c r="D175" t="s">
        <v>597</v>
      </c>
      <c r="E175" t="s">
        <v>581</v>
      </c>
      <c r="F175" t="s">
        <v>607</v>
      </c>
    </row>
    <row r="176" spans="1:6" x14ac:dyDescent="0.3">
      <c r="A176" s="1">
        <v>173</v>
      </c>
      <c r="B176" t="s">
        <v>605</v>
      </c>
      <c r="C176" t="s">
        <v>17</v>
      </c>
      <c r="D176" t="s">
        <v>606</v>
      </c>
      <c r="E176" t="s">
        <v>581</v>
      </c>
      <c r="F176" t="s">
        <v>607</v>
      </c>
    </row>
    <row r="177" spans="1:6" x14ac:dyDescent="0.3">
      <c r="A177" s="1">
        <v>174</v>
      </c>
      <c r="B177" t="s">
        <v>586</v>
      </c>
      <c r="C177" t="s">
        <v>587</v>
      </c>
      <c r="D177" t="s">
        <v>588</v>
      </c>
      <c r="E177" t="s">
        <v>581</v>
      </c>
      <c r="F177" t="s">
        <v>607</v>
      </c>
    </row>
    <row r="178" spans="1:6" x14ac:dyDescent="0.3">
      <c r="A178" s="1">
        <v>175</v>
      </c>
      <c r="B178" t="s">
        <v>589</v>
      </c>
      <c r="C178" t="s">
        <v>590</v>
      </c>
      <c r="D178" t="s">
        <v>591</v>
      </c>
      <c r="E178" t="s">
        <v>581</v>
      </c>
      <c r="F178" t="s">
        <v>607</v>
      </c>
    </row>
    <row r="179" spans="1:6" x14ac:dyDescent="0.3">
      <c r="A179" s="1">
        <v>176</v>
      </c>
      <c r="B179" t="s">
        <v>284</v>
      </c>
      <c r="C179" t="s">
        <v>285</v>
      </c>
      <c r="D179" t="s">
        <v>286</v>
      </c>
      <c r="E179" t="s">
        <v>280</v>
      </c>
      <c r="F179" t="s">
        <v>301</v>
      </c>
    </row>
    <row r="180" spans="1:6" x14ac:dyDescent="0.3">
      <c r="A180" s="1">
        <v>177</v>
      </c>
      <c r="B180" t="s">
        <v>299</v>
      </c>
      <c r="C180" t="s">
        <v>17</v>
      </c>
      <c r="D180" t="s">
        <v>300</v>
      </c>
      <c r="E180" t="s">
        <v>276</v>
      </c>
      <c r="F180" t="s">
        <v>301</v>
      </c>
    </row>
    <row r="181" spans="1:6" x14ac:dyDescent="0.3">
      <c r="A181" s="1">
        <v>178</v>
      </c>
      <c r="B181" t="s">
        <v>281</v>
      </c>
      <c r="C181" t="s">
        <v>282</v>
      </c>
      <c r="D181" t="s">
        <v>283</v>
      </c>
      <c r="E181" t="s">
        <v>276</v>
      </c>
      <c r="F181" t="s">
        <v>301</v>
      </c>
    </row>
    <row r="182" spans="1:6" x14ac:dyDescent="0.3">
      <c r="A182" s="1">
        <v>179</v>
      </c>
      <c r="B182" t="s">
        <v>287</v>
      </c>
      <c r="C182" t="s">
        <v>288</v>
      </c>
      <c r="D182" t="s">
        <v>289</v>
      </c>
      <c r="E182" t="s">
        <v>290</v>
      </c>
      <c r="F182" t="s">
        <v>301</v>
      </c>
    </row>
    <row r="183" spans="1:6" x14ac:dyDescent="0.3">
      <c r="A183" s="1">
        <v>180</v>
      </c>
      <c r="B183" t="s">
        <v>297</v>
      </c>
      <c r="C183" t="s">
        <v>17</v>
      </c>
      <c r="D183" t="s">
        <v>298</v>
      </c>
      <c r="E183" t="s">
        <v>272</v>
      </c>
      <c r="F183" t="s">
        <v>301</v>
      </c>
    </row>
    <row r="184" spans="1:6" x14ac:dyDescent="0.3">
      <c r="A184" s="1">
        <v>181</v>
      </c>
      <c r="B184" t="s">
        <v>295</v>
      </c>
      <c r="C184" t="s">
        <v>17</v>
      </c>
      <c r="D184" t="s">
        <v>296</v>
      </c>
      <c r="E184" t="s">
        <v>280</v>
      </c>
      <c r="F184" t="s">
        <v>301</v>
      </c>
    </row>
    <row r="185" spans="1:6" x14ac:dyDescent="0.3">
      <c r="A185" s="1">
        <v>182</v>
      </c>
      <c r="B185" t="s">
        <v>291</v>
      </c>
      <c r="C185" t="s">
        <v>292</v>
      </c>
      <c r="D185" t="s">
        <v>293</v>
      </c>
      <c r="E185" t="s">
        <v>294</v>
      </c>
      <c r="F185" t="s">
        <v>301</v>
      </c>
    </row>
    <row r="186" spans="1:6" x14ac:dyDescent="0.3">
      <c r="A186" s="1">
        <v>183</v>
      </c>
      <c r="B186" t="s">
        <v>273</v>
      </c>
      <c r="C186" t="s">
        <v>274</v>
      </c>
      <c r="D186" t="s">
        <v>275</v>
      </c>
      <c r="E186" t="s">
        <v>276</v>
      </c>
      <c r="F186" t="s">
        <v>301</v>
      </c>
    </row>
    <row r="187" spans="1:6" x14ac:dyDescent="0.3">
      <c r="A187" s="1">
        <v>184</v>
      </c>
      <c r="B187" t="s">
        <v>269</v>
      </c>
      <c r="C187" t="s">
        <v>270</v>
      </c>
      <c r="D187" t="s">
        <v>271</v>
      </c>
      <c r="E187" t="s">
        <v>272</v>
      </c>
      <c r="F187" t="s">
        <v>301</v>
      </c>
    </row>
    <row r="188" spans="1:6" x14ac:dyDescent="0.3">
      <c r="A188" s="1">
        <v>185</v>
      </c>
      <c r="B188" t="s">
        <v>277</v>
      </c>
      <c r="C188" t="s">
        <v>278</v>
      </c>
      <c r="D188" t="s">
        <v>279</v>
      </c>
      <c r="E188" t="s">
        <v>280</v>
      </c>
      <c r="F188" t="s">
        <v>301</v>
      </c>
    </row>
    <row r="189" spans="1:6" x14ac:dyDescent="0.3">
      <c r="A189" s="1">
        <v>186</v>
      </c>
      <c r="B189" t="s">
        <v>220</v>
      </c>
      <c r="C189" t="s">
        <v>221</v>
      </c>
      <c r="D189" t="s">
        <v>222</v>
      </c>
      <c r="E189" t="s">
        <v>216</v>
      </c>
      <c r="F189" t="s">
        <v>223</v>
      </c>
    </row>
    <row r="190" spans="1:6" x14ac:dyDescent="0.3">
      <c r="A190" s="1">
        <v>187</v>
      </c>
      <c r="B190" t="s">
        <v>209</v>
      </c>
      <c r="C190" t="s">
        <v>210</v>
      </c>
      <c r="D190" t="s">
        <v>211</v>
      </c>
      <c r="E190" t="s">
        <v>212</v>
      </c>
      <c r="F190" t="s">
        <v>223</v>
      </c>
    </row>
    <row r="191" spans="1:6" x14ac:dyDescent="0.3">
      <c r="A191" s="1">
        <v>188</v>
      </c>
      <c r="B191" t="s">
        <v>213</v>
      </c>
      <c r="C191" t="s">
        <v>214</v>
      </c>
      <c r="D191" t="s">
        <v>215</v>
      </c>
      <c r="E191" t="s">
        <v>216</v>
      </c>
      <c r="F191" t="s">
        <v>223</v>
      </c>
    </row>
    <row r="192" spans="1:6" x14ac:dyDescent="0.3">
      <c r="A192" s="1">
        <v>189</v>
      </c>
      <c r="B192" t="s">
        <v>217</v>
      </c>
      <c r="C192" t="s">
        <v>218</v>
      </c>
      <c r="D192" t="s">
        <v>219</v>
      </c>
      <c r="E192" t="s">
        <v>216</v>
      </c>
      <c r="F192" t="s">
        <v>223</v>
      </c>
    </row>
  </sheetData>
  <conditionalFormatting sqref="G3:XFD192 A1:XFD2 A193:XFD1048576">
    <cfRule type="duplicateValues" dxfId="0" priority="1"/>
  </conditionalFormatting>
  <pageMargins left="0.7" right="0.7" top="0.75" bottom="0.75" header="0.3" footer="0.3"/>
  <pageSetup paperSize="400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Aliyudin Ace</dc:creator>
  <cp:lastModifiedBy>Aliyudin Ace</cp:lastModifiedBy>
  <dcterms:created xsi:type="dcterms:W3CDTF">2023-10-23T17:07:51Z</dcterms:created>
  <dcterms:modified xsi:type="dcterms:W3CDTF">2023-10-23T17:36:43Z</dcterms:modified>
</cp:coreProperties>
</file>